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Profile Data\Documents\Kuldeep Singh Gusain\Membership\Elections 26-27\List\Jharna\"/>
    </mc:Choice>
  </mc:AlternateContent>
  <bookViews>
    <workbookView xWindow="-120" yWindow="-120" windowWidth="29040" windowHeight="15840"/>
  </bookViews>
  <sheets>
    <sheet name="FinalORD12-08-26" sheetId="1" r:id="rId1"/>
  </sheets>
  <definedNames>
    <definedName name="_xlnm._FilterDatabase" localSheetId="0" hidden="1">'FinalORD12-08-26'!$A$1:$E$1101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</calcChain>
</file>

<file path=xl/sharedStrings.xml><?xml version="1.0" encoding="utf-8"?>
<sst xmlns="http://schemas.openxmlformats.org/spreadsheetml/2006/main" count="3533" uniqueCount="3466">
  <si>
    <t>Name of the Company</t>
  </si>
  <si>
    <t>2M BIOTEC LLP</t>
  </si>
  <si>
    <t>3B FILMS LIMITED</t>
  </si>
  <si>
    <t>3D TECHNOPACK PVT LTD</t>
  </si>
  <si>
    <t>3N COMPOSITE PRODUCTS LLP</t>
  </si>
  <si>
    <t>3n@3ncomposites.com</t>
  </si>
  <si>
    <t>A B POLYPACKS PRIVATE LIMITED</t>
  </si>
  <si>
    <t>A M MASTERBATCH PRIVATE LIMITED</t>
  </si>
  <si>
    <t>A.C. POLYCOATERS PRIVATE LIMITED</t>
  </si>
  <si>
    <t>AAACORP EXIM INDIA PVT LTD</t>
  </si>
  <si>
    <t>AAKASH PACKAGING</t>
  </si>
  <si>
    <t>AAKASH PLASTOPACK PVT LTD</t>
  </si>
  <si>
    <t>AAKASH POLYFILMS LTD</t>
  </si>
  <si>
    <t>AANGEE COMPOUNDS LLP</t>
  </si>
  <si>
    <t>AAREHA ELASTIN FIBC PRIVATE LIMITED</t>
  </si>
  <si>
    <t>AARYA PLASTOPET</t>
  </si>
  <si>
    <t>AARYAN MIRAI PRIVATE LIMITED</t>
  </si>
  <si>
    <t>AASHMI PLAST</t>
  </si>
  <si>
    <t>ABDOS LABTECH PVT LTD</t>
  </si>
  <si>
    <t>ABDOS LAMITUBES PRIVATE LIMITED</t>
  </si>
  <si>
    <t>joshi@abdosindia.com</t>
  </si>
  <si>
    <t>ABHISHRI PACKAGING PRIVATE LIMITED</t>
  </si>
  <si>
    <t>ACE PACKAGING</t>
  </si>
  <si>
    <t>ACG PHARMAPACK PVT LTD</t>
  </si>
  <si>
    <t>AcROS PRIVATE LIMITED</t>
  </si>
  <si>
    <t>ACRY SURFACES LLP</t>
  </si>
  <si>
    <t>ADDICA INDUSTRIES LLP</t>
  </si>
  <si>
    <t>ADDON FILMTECH PRIVATE LIMITED</t>
  </si>
  <si>
    <t>ADDWRAP PACKAGING PVT LTD</t>
  </si>
  <si>
    <t>ADHESIVE SPECIALITIES</t>
  </si>
  <si>
    <t>ADITYA POLYSACK PVT LTD</t>
  </si>
  <si>
    <t>ADITYA TIMPACK PRIVATE LIMITED</t>
  </si>
  <si>
    <t>ADMIRE FIBER TEX (INDIA) PVT. LTD.</t>
  </si>
  <si>
    <t>ADNUB PLASTCHEM LLP</t>
  </si>
  <si>
    <t>ADR PLASTICS PRIVATE LIMITED</t>
  </si>
  <si>
    <t>ADROIT MFG CO</t>
  </si>
  <si>
    <t>ADVANCE BIOMATERIAL COMPANY PRIVATE LIMITED</t>
  </si>
  <si>
    <t>ADVANCE PIGMENTS PRIVATE LIMITED</t>
  </si>
  <si>
    <t>AERO ENTERPRISES</t>
  </si>
  <si>
    <t>AEROFLEX NEU LIMITED</t>
  </si>
  <si>
    <t>AGLO PACKAGINGS LIMITED</t>
  </si>
  <si>
    <t>operation@aglopackagings.com</t>
  </si>
  <si>
    <t>AGLO POLYMERS PRIVATE LIMITED</t>
  </si>
  <si>
    <t>AGNI NETS</t>
  </si>
  <si>
    <t>AGROHA COLOURS PRIVATE LIMITED</t>
  </si>
  <si>
    <t>AHMEDABAD PACKAGING INDUSTRIES LTD</t>
  </si>
  <si>
    <t>AICA LAMINATES INDIA PRIVATE LIMITED.</t>
  </si>
  <si>
    <t>AJE MERCANTILE PRIVATE LIMITED</t>
  </si>
  <si>
    <t>AKSHAR POLYPACK LLP</t>
  </si>
  <si>
    <t>AL-AZIZ PLASTICS PVT LTD</t>
  </si>
  <si>
    <t>ALBA PACKS</t>
  </si>
  <si>
    <t>ALFA ICA (INDIA) LIMITED</t>
  </si>
  <si>
    <t>ALISHA TORRENT CLOSURES INDIA PVT LTD</t>
  </si>
  <si>
    <t>ALKON PLASTICS PVT. LIMITED</t>
  </si>
  <si>
    <t>ALL TIME PLASTICS LIMITED</t>
  </si>
  <si>
    <t>ALLIANCE POLYSACKS PRIVATE LIMITED</t>
  </si>
  <si>
    <t>ALLIED GLOBAL PLASTICS PRIVATE LIMITED</t>
  </si>
  <si>
    <t>ALLIED INSTRUMENTS PVT LTD</t>
  </si>
  <si>
    <t>ALLURE HAIR PRODUCTS PRIVATE LIMITED</t>
  </si>
  <si>
    <t>ALMIGHTY EXPORTS</t>
  </si>
  <si>
    <t>ALOK INDUSTRIES</t>
  </si>
  <si>
    <t>ALOK MASTERBATCHES PRIVATE LIMITED</t>
  </si>
  <si>
    <t>ALPHA ECOPLAST PRIVATE LIMITED</t>
  </si>
  <si>
    <t>ALPINE FIBC PRIVATE LIMITED</t>
  </si>
  <si>
    <t>ALTERNICQ LIMITED</t>
  </si>
  <si>
    <t>AMAR INDUSTRIES</t>
  </si>
  <si>
    <t>AMAR POLYFILS PVT LTD</t>
  </si>
  <si>
    <t>AMARTARA PVT LTD</t>
  </si>
  <si>
    <t>AMBER ENTERPRISES INDIA LIMITED</t>
  </si>
  <si>
    <t>AMBICA ENGINEERING &amp; WIRE INDUSTRIES</t>
  </si>
  <si>
    <t>AMCHEM PRODUCTS  PVT. LTD.</t>
  </si>
  <si>
    <t>AMCOR FLEXIBLES INDIA PRIVATE LIMITED</t>
  </si>
  <si>
    <t>AMERICAN PRECOAT SPECIALITY PVT. LTD</t>
  </si>
  <si>
    <t>AMERICHEM POLYMERS INDIA PRIVATE LIMITED</t>
  </si>
  <si>
    <t>AMICIS PHARMACON LLP</t>
  </si>
  <si>
    <t>AMISHA VINYLS PVT LTD</t>
  </si>
  <si>
    <t>AMITY RESINS</t>
  </si>
  <si>
    <t>AMITY THERMOSETS PVT LTD</t>
  </si>
  <si>
    <t>AMPACET SPECIALITY PRODUCTS PVT LTD</t>
  </si>
  <si>
    <t>AMRAPALI PLASTIC INDUSTRIES</t>
  </si>
  <si>
    <t>AMRUT BROTHERS MACHINERY PRIVATE LIMITED</t>
  </si>
  <si>
    <t>ANAND INTERNATIONAL</t>
  </si>
  <si>
    <t>ANEETA PLASTPACK LLP</t>
  </si>
  <si>
    <t>ANGIPLAST PRIVATE LIMITED</t>
  </si>
  <si>
    <t>ANJANI INTERWEAVE</t>
  </si>
  <si>
    <t>ANJNEY TUBES INDIA</t>
  </si>
  <si>
    <t>ANRON METALISERS PRIVATE LIMITED</t>
  </si>
  <si>
    <t>ANZEN EXPORTS PRIVATE LIMITED</t>
  </si>
  <si>
    <t>AOV INTERNATIONAL LLP</t>
  </si>
  <si>
    <t>APOLLO INDUSTRIES</t>
  </si>
  <si>
    <t>APOLLO PIPES LTD</t>
  </si>
  <si>
    <t>APOLLO POLIWRAP</t>
  </si>
  <si>
    <t>APT PACKAGING LTD</t>
  </si>
  <si>
    <t>AQSA POLYPACK PVT LTD</t>
  </si>
  <si>
    <t>AQUENT ADVANCE MATERIAL TECHNOLOGIES PRIVATE LIMITED</t>
  </si>
  <si>
    <t>ARAV POLYPACK LLP</t>
  </si>
  <si>
    <t>ARGIL SPC FLOORING CO</t>
  </si>
  <si>
    <t>ARIA STATIONERY LLP</t>
  </si>
  <si>
    <t>ARIES POLYCHEM</t>
  </si>
  <si>
    <t>ARIHANT GOLD PLAST PRIVATE LIMITED</t>
  </si>
  <si>
    <t>ARIHANT POLYPLAST PRIVATE LIMITED</t>
  </si>
  <si>
    <t>ARIHANT POLYSACKS</t>
  </si>
  <si>
    <t>ARIHANT TECHNO PACK PVT. LTD.</t>
  </si>
  <si>
    <t>ARISTOPLAST PRODUCTS PVT LTD</t>
  </si>
  <si>
    <t>ARMOR PLAST LIMITED</t>
  </si>
  <si>
    <t>ARMSTRONG MACHINERY LLP</t>
  </si>
  <si>
    <t>ARQUBE INDUSTRIES (INDIA) LTD</t>
  </si>
  <si>
    <t>ARR FREEFLOW PRIVATE LIMITED</t>
  </si>
  <si>
    <t>ARTASIA POLYFAB LLP</t>
  </si>
  <si>
    <t>ARTI CHEMICAL INDUSTRIES</t>
  </si>
  <si>
    <t>ARUN PLASTO MOULDERS (INDIA) PVT LTD</t>
  </si>
  <si>
    <t>AS COOLING TECHNOLOGIES INDIA PRIVATE LIMITED</t>
  </si>
  <si>
    <t>ASAWA INSULATION PRIVATE LIMITED</t>
  </si>
  <si>
    <t>ASCEND PERFORMANCE MATERIALS INDIA PRIVATE LIMITED</t>
  </si>
  <si>
    <t>ASHIRVAD PIPES PVT LTD</t>
  </si>
  <si>
    <t>ASHISH POLYPLAST LTD</t>
  </si>
  <si>
    <t>ASHWIN PLASTIC INDUSTRIES</t>
  </si>
  <si>
    <t>ASIA POLY FILMS INDUSTRIES</t>
  </si>
  <si>
    <t>ASIAN PLASTOWARES PVT LTD</t>
  </si>
  <si>
    <t>ASTRAL LIMITED</t>
  </si>
  <si>
    <t>ATISHAYA POLY PETT PRIVATE LIMITED</t>
  </si>
  <si>
    <t>ATLANTIS PRODUCTS PVT LTD</t>
  </si>
  <si>
    <t>ATS CORP INDIA PRIVATE LIMITED</t>
  </si>
  <si>
    <t>AUMENTO POLYMER TEKNIKS PRIVATE LIMITED</t>
  </si>
  <si>
    <t>AUSTROL NONWOVEN</t>
  </si>
  <si>
    <t>AUTODYNAMIC TECHNOLOGIES AND SOLUTIONS PRIVATE LIMITED</t>
  </si>
  <si>
    <t>AUTOTECH- SIRMAX INDIA PVT LTD</t>
  </si>
  <si>
    <t>AVI GLOBAL PLAST PRIVATE LIMITED</t>
  </si>
  <si>
    <t>AVIENT MATERIALS INDIA PRIVATE LIMITED</t>
  </si>
  <si>
    <t>AXARDEEP POLYMERS PVT LTD</t>
  </si>
  <si>
    <t>AXONN POLYPACK PRIVATE LIMITED</t>
  </si>
  <si>
    <t>AYPOLS POLYMERS PRIVATE LIMITED</t>
  </si>
  <si>
    <t>B &amp; H EXPORTS</t>
  </si>
  <si>
    <t>BABA TRACON PRIVATE LIMITED</t>
  </si>
  <si>
    <t>BAGLA POLIFILMS   LIMITED</t>
  </si>
  <si>
    <t>BAGORI POLYMERS PRIVATE LIMITED</t>
  </si>
  <si>
    <t>BAJAJ PLAST PRIVATE LIMITED</t>
  </si>
  <si>
    <t>ntrivedi@bajajsuperpack.com</t>
  </si>
  <si>
    <t>BAJAJ POLYBLENDS PVT LTD</t>
  </si>
  <si>
    <t>BAJAJ REINFORCEMENTS PRIVATE LIMITED</t>
  </si>
  <si>
    <t>BAJAJ SUPERPACK INDIA LTD</t>
  </si>
  <si>
    <t>BALAJI PLASTIC FINISHING AND TRADING</t>
  </si>
  <si>
    <t>BALMER LAWRIE-VAN LEER LIMITED</t>
  </si>
  <si>
    <t>BALSON POLYPLAST PVT LTD</t>
  </si>
  <si>
    <t>BANG DATA FORMS PVT. LTD</t>
  </si>
  <si>
    <t>BANG POLYWEAVE PRIVATE LIMITED</t>
  </si>
  <si>
    <t>BARNETT POLYPET PRIVATE LIMITED</t>
  </si>
  <si>
    <t>BASELL POLYOLEFINS INDIA PRIVATE LIMITED</t>
  </si>
  <si>
    <t>BDG POLYSTEEL LIMITED</t>
  </si>
  <si>
    <t>somnathm@goyalgroup.net.in</t>
  </si>
  <si>
    <t>BECTON DICKINSON INDIA PRIVATE LIMITED</t>
  </si>
  <si>
    <t>BEETEE PACKAGING PRIVATE LIMITED</t>
  </si>
  <si>
    <t>BEGAMPUR ROPE CENTER</t>
  </si>
  <si>
    <t>begampurropecentre@gmail.com</t>
  </si>
  <si>
    <t>BENCHMARK POLY TECHNIK PRIVATE LIMITED</t>
  </si>
  <si>
    <t>BERICAP INDIA PVT LTD</t>
  </si>
  <si>
    <t>BESTOPLAST INDUSTRIES PRIVATE LIMITED</t>
  </si>
  <si>
    <t>BETTS INDIA PRIVATE LIMITED</t>
  </si>
  <si>
    <t>BHARAT FLOW CONTROLS</t>
  </si>
  <si>
    <t>BHARATHI POLYMERS INDIA PRIVATE LIMITED</t>
  </si>
  <si>
    <t>BHAWANI LEADERS PRIVATE LIMITED</t>
  </si>
  <si>
    <t>BHIM POLYFAB INDUSTRIES</t>
  </si>
  <si>
    <t>BHOOMI INTERNATIONAL</t>
  </si>
  <si>
    <t>BIG BAG ESSENTIALS</t>
  </si>
  <si>
    <t>BIG BAGS INTERNATIONAL PVT LTD</t>
  </si>
  <si>
    <t>BIHANI MANUFACTURING COMPANY PRIVATE LIMITED</t>
  </si>
  <si>
    <t>BILASPUR MINING INDUSTRIES PRIVATE LIMITED</t>
  </si>
  <si>
    <t>BIO-MED HEALTHCARE PRODUCTS (P) LTD</t>
  </si>
  <si>
    <t>BLEND ADDITIVES AND COMPOUNDS PVT LTD</t>
  </si>
  <si>
    <t>BLEND COLOURS PRIVATE LIMITED</t>
  </si>
  <si>
    <t>BLOSSOM HAIRS</t>
  </si>
  <si>
    <t>BLS ECOTECH LIMITED</t>
  </si>
  <si>
    <t>BONNY PRODUCTS PVT LTD</t>
  </si>
  <si>
    <t>BPREX PHARMA PACKAGING INDIA PRIVATE LIMITED</t>
  </si>
  <si>
    <t>BRIDGE CHEM</t>
  </si>
  <si>
    <t>BRIGHT GLOBAL-TEX INDUSTRIES PRIVATE LIMITED</t>
  </si>
  <si>
    <t>BRIGHTFLEXI INTERNATIONAL PVT LTD</t>
  </si>
  <si>
    <t>BRMSCO GARMENTS PRIVATE LIMITED</t>
  </si>
  <si>
    <t>BROCADE INDIA POLYTEX LIMITED</t>
  </si>
  <si>
    <t>BUBNA POLYSACK INDUSTRIES</t>
  </si>
  <si>
    <t>BUILDMET FIBRES PVT LTD</t>
  </si>
  <si>
    <t>BULK CONTAINERS INDIA PVT.LTD.</t>
  </si>
  <si>
    <t>BULK LIQUID SOLUTIONS PVT LTD</t>
  </si>
  <si>
    <t>BULKPACK</t>
  </si>
  <si>
    <t>palani1411@gmail.com</t>
  </si>
  <si>
    <t>BULKPACK EXPORTS LTD</t>
  </si>
  <si>
    <t>BUOYANCY PLASTICS FOR CHANGE RECYCLING PRIVATE LIMITED</t>
  </si>
  <si>
    <t>C K FABRICS PRIVATE LIMITED</t>
  </si>
  <si>
    <t>CALCO POLYTECHNIK PVT LTD</t>
  </si>
  <si>
    <t>CAMBRO NILKAMAL PRIVATE LIMITED</t>
  </si>
  <si>
    <t>CANBARA INDUSTRIES PVT LTD</t>
  </si>
  <si>
    <t>CAPSTONE POLYWEAVE PRIVATE LIMITED</t>
  </si>
  <si>
    <t>CAPTAIN PIPES LIMITED</t>
  </si>
  <si>
    <t>CARBONAIRE INDUSTRIES MADRAS PVT LTD</t>
  </si>
  <si>
    <t>CARCLO TECHNICAL PLASTICS PVT LTD</t>
  </si>
  <si>
    <t>CENTENARY GEOTEX PRIVATE LIMITED</t>
  </si>
  <si>
    <t>CENTENARY POLYTEX PVT LTD</t>
  </si>
  <si>
    <t>CENTROIID PLASTOPACK INDUSTRIES</t>
  </si>
  <si>
    <t>CENTURY PLYBOARD (I) LTD.</t>
  </si>
  <si>
    <t>CHAMPS CORPORATION</t>
  </si>
  <si>
    <t>CHANDLA INDUSTRIAL PLASTICS PVT LTD</t>
  </si>
  <si>
    <t>CHEMCO PLASTIC INDUSTRIES PVT LTD</t>
  </si>
  <si>
    <t>CHEMI PACK INDIA PRIVATE LIMITED</t>
  </si>
  <si>
    <t>CHEMICAL PROCESS PIPING PVT LTD</t>
  </si>
  <si>
    <t>CHEMPLAST SANMAR LIMITED</t>
  </si>
  <si>
    <t>CHENNAI PEN PRODUCTS (P) LTD</t>
  </si>
  <si>
    <t>CHHADWA PLASTIC CORPORATION LLP</t>
  </si>
  <si>
    <t>CHIDAMBARAM FISHNETS PRIVATE LIMITED</t>
  </si>
  <si>
    <t>CHIRANTANA EQUIPACK PVT LTD</t>
  </si>
  <si>
    <t>CHIRIPAL POLY FILMS LTD</t>
  </si>
  <si>
    <t>CHITTOR PACKTECH PRIVATE LIMITED</t>
  </si>
  <si>
    <t>CHITTOR POLYFAB PVT LTD</t>
  </si>
  <si>
    <t>CHOLA PACKAGING PRIVATE LIMITED</t>
  </si>
  <si>
    <t>CLASSIC ENTERPRISES PVT LTD</t>
  </si>
  <si>
    <t>CLIMAX SYNTHETICS PVT. LTD</t>
  </si>
  <si>
    <t>COLOURFLEX LAMINATORS LTD</t>
  </si>
  <si>
    <t>COMMERCIAL SYN-BAGS LTD</t>
  </si>
  <si>
    <t>CONDOR FOOTWEAR (INDIA) LIMITED</t>
  </si>
  <si>
    <t>CONTOUR ENGINEERS</t>
  </si>
  <si>
    <t>COOLDECK INDUSTRIES PVT LTD</t>
  </si>
  <si>
    <t>CORAPLAST INDUSTRIES</t>
  </si>
  <si>
    <t>COSMO FIRST LIMITED</t>
  </si>
  <si>
    <t>COSMOS TWISTERS PVT LTD</t>
  </si>
  <si>
    <t>CREATIVE TECHNOPLAST</t>
  </si>
  <si>
    <t>Gupta.g@creativetechnoplastindia.com</t>
  </si>
  <si>
    <t>CREATIVE VINYLS PRIVATE LIMITED</t>
  </si>
  <si>
    <t>CRI LIMITED</t>
  </si>
  <si>
    <t>export@critips.com</t>
  </si>
  <si>
    <t>CROWN DECOR PRIVATE LIMITED</t>
  </si>
  <si>
    <t>CROWN PIPES</t>
  </si>
  <si>
    <t>CRYSTAL PLASTICS &amp; METALLIZING PVT LTD</t>
  </si>
  <si>
    <t>CRYSTIC RESINS INDIA PRIVATE LIMITED</t>
  </si>
  <si>
    <t>D.P. PLASTICS</t>
  </si>
  <si>
    <t>DAAMNI INDUSTRIES</t>
  </si>
  <si>
    <t>DALAL PLASTICS PRIVATE LIMITED</t>
  </si>
  <si>
    <t>DALMIA POLYPRO INDUSTRIES PRIVATE LIMITED</t>
  </si>
  <si>
    <t>DAMAN POLYFABS</t>
  </si>
  <si>
    <t>DAS AGRO PLAST PRIVATE LIMITED</t>
  </si>
  <si>
    <t>DAY ENGINEERING WORKS</t>
  </si>
  <si>
    <t>DAYANA POLY PLAST PVT LTD</t>
  </si>
  <si>
    <t>DCS INTERNATIONAL TRADING CO.</t>
  </si>
  <si>
    <t>DDEV PLASTIKS INDUSTRIES LTD</t>
  </si>
  <si>
    <t>DECO VINYL PRIVATE LIMITED</t>
  </si>
  <si>
    <t>DECO-MICA LTD</t>
  </si>
  <si>
    <t>DECORA CORDAGE</t>
  </si>
  <si>
    <t>DECORA OVERSEAS</t>
  </si>
  <si>
    <t>DECORATIVE SLEEVES PVT LTD</t>
  </si>
  <si>
    <t>DEEP POLYMERS LIMITED</t>
  </si>
  <si>
    <t>DELASIS INDUSTRIES PRIVATE LIMITED</t>
  </si>
  <si>
    <t>DEMARTINI HITKARI FINE PRODUCTS PVT LTD</t>
  </si>
  <si>
    <t>DESIGNTREE. COM LIMITED</t>
  </si>
  <si>
    <t>DEVENDRAN PLASTIC PRIVATE LIMITED</t>
  </si>
  <si>
    <t>DEVI POLYMERS PVT LTD</t>
  </si>
  <si>
    <t>DHANA IMPEX</t>
  </si>
  <si>
    <t>DHIMAN &amp; SONS</t>
  </si>
  <si>
    <t>DHOOT COMPACK PRIVATE LIMITED</t>
  </si>
  <si>
    <t>DHUNI POLYMERS PRIVATE LIMITED</t>
  </si>
  <si>
    <t>sekhar.katiki@dhunipolymers.com</t>
  </si>
  <si>
    <t>DHUNSERI POLY FILMS PRIVATE LIMITED</t>
  </si>
  <si>
    <t>DHUNSERI VENTURES LIMITED</t>
  </si>
  <si>
    <t>DHWANI POLYPRINTS PVT LTD</t>
  </si>
  <si>
    <t>DISHA JUTE AND ALLIED PRODUCTS PRIVATE LIMITED</t>
  </si>
  <si>
    <t>DISPOSAFE HEALTH AND LIFE CARE LIMITED</t>
  </si>
  <si>
    <t>DIVINE INDUSTRIES</t>
  </si>
  <si>
    <t>DLJM HOUSEWARE PRIVATE LIMITED</t>
  </si>
  <si>
    <t>DMG POLYPACK PVT LTD</t>
  </si>
  <si>
    <t>DOLPHIN COLORTEK PRIVATE LIMITED</t>
  </si>
  <si>
    <t>DOLPHIN POLYFILL PVT LTD</t>
  </si>
  <si>
    <t>DRTECH</t>
  </si>
  <si>
    <t>DUKE PIPES PRIVATE LIMITED</t>
  </si>
  <si>
    <t>DURA-LINE INDIA PRIVATE LIMITED</t>
  </si>
  <si>
    <t>DURATUFF YARNS PRIVATE LIMITED</t>
  </si>
  <si>
    <t>DUTRON PLASTICS PRIVATE LIMITED</t>
  </si>
  <si>
    <t>DYNAFLEX PRIVATE LIMITED</t>
  </si>
  <si>
    <t>DYNASTY PLASTICS PVT. LTD.</t>
  </si>
  <si>
    <t>EAGLE INSULATION</t>
  </si>
  <si>
    <t>EAST PHARMA TECHNOLOGIES</t>
  </si>
  <si>
    <t>EBULLIENT PACKAGING PVT LTD</t>
  </si>
  <si>
    <t>ECOPLAST LTD</t>
  </si>
  <si>
    <t>ELKOS PENS LTD</t>
  </si>
  <si>
    <t>EMMBI INDUSTRIES LIMITED</t>
  </si>
  <si>
    <t>EMSIG MANUFACTURING INDIA PRIVATE LIMITED</t>
  </si>
  <si>
    <t>ENCORE EXIM LLP</t>
  </si>
  <si>
    <t>ENDURAFAB PRIVATE LIMITED</t>
  </si>
  <si>
    <t>ENERLITE SOLAR FILMS INDIA PRIVATE LIMITED</t>
  </si>
  <si>
    <t>ENTREMONDE POLYCOATERS LIMITED</t>
  </si>
  <si>
    <t>ENVALIOR INDIA PRIVATE LIMITED</t>
  </si>
  <si>
    <t>ENVIRO RECYCLEAN PRIVATE LIMITED</t>
  </si>
  <si>
    <t>EPL LIMITED</t>
  </si>
  <si>
    <t>EPP COMPOSITES PVT LTD</t>
  </si>
  <si>
    <t>ESQUIRE MULTIPLAST PVT. LTD.</t>
  </si>
  <si>
    <t>ESSEN MULTIPACK LIMITED</t>
  </si>
  <si>
    <t>ESSEN SPECIALITY FILMS PVT. LTD</t>
  </si>
  <si>
    <t>ESSILOR  MANUFACTURING INDIA PVT LTD</t>
  </si>
  <si>
    <t>ESTER INDUSTRIES LIMITED</t>
  </si>
  <si>
    <t>EUPHORIA PACKAGING PRIVATE LIMITED</t>
  </si>
  <si>
    <t>EUROAQUA PLUMTEK PRIVATE LIMITED</t>
  </si>
  <si>
    <t>EVEREST HOLOVSIONS LIMITED</t>
  </si>
  <si>
    <t>EVERGREEN INDUSTRIES</t>
  </si>
  <si>
    <t>EVERSHINE POLYPLAST PVT LTD</t>
  </si>
  <si>
    <t>EXCEL NETS</t>
  </si>
  <si>
    <t>EXCEL TWINE TECH</t>
  </si>
  <si>
    <t>EXECHON (PROPRIETOR-SHIVANI TRUST)</t>
  </si>
  <si>
    <t>EXPANDED POLYMER SYSTEMS PVT LTD</t>
  </si>
  <si>
    <t>F&amp;S SALES INDIA PRIVATE LIMITED</t>
  </si>
  <si>
    <t>F.ROBIN POLYMERS PRIVATE LIMITED</t>
  </si>
  <si>
    <t>FAAB INDUSTRIES</t>
  </si>
  <si>
    <t>FAMILY PLASTIC PVT LTD</t>
  </si>
  <si>
    <t>FAMILY PLASTICS AND THERMOWARE PVT LTD</t>
  </si>
  <si>
    <t>FASTRACK DEALCOMM PRIVATE LIMITED</t>
  </si>
  <si>
    <t>FEBIX POLYPACK LLP</t>
  </si>
  <si>
    <t>FENNER CONVEYOR BELTING PVT LTD</t>
  </si>
  <si>
    <t>FIBRO PLASTICHEM (INDIA) PVT LTD</t>
  </si>
  <si>
    <t>FINOTEX FIBRECAST PVT. LTD</t>
  </si>
  <si>
    <t>FLAIR WRITING INDUSTRIES LIMITED</t>
  </si>
  <si>
    <t>FLEXI FUSION SYSTEM PRIVATE LIMITED</t>
  </si>
  <si>
    <t>FLEXIBLE BAGS</t>
  </si>
  <si>
    <t>FLEXIBLE HOSE INDUSTRIES</t>
  </si>
  <si>
    <t>FLEXIPACK INDUSTRIES</t>
  </si>
  <si>
    <t>FLEXITUFF TECHNOLOGY INTERNATIONAL LIMITED</t>
  </si>
  <si>
    <t>FLEXOCHEM VENTURES PRIVATE LIMITED</t>
  </si>
  <si>
    <t>FLEXPACK FIBC</t>
  </si>
  <si>
    <t>FLOETER INDIA RETORT POUCHES PRIVATE LIMITED</t>
  </si>
  <si>
    <t>FLORIM GLOBAL PRIVATE LIMITED</t>
  </si>
  <si>
    <t>Neil@qsectiles.com</t>
  </si>
  <si>
    <t>FLUORO POLYMER PRODUCTS</t>
  </si>
  <si>
    <t>FLUOROTECH ENGINEERING PVT. LTD</t>
  </si>
  <si>
    <t>FLUOROTECH POLYMERS PVT LTD</t>
  </si>
  <si>
    <t>FMS BAGS INDIA PRIVATE LIMITED</t>
  </si>
  <si>
    <t>FOODPRO PACKAGING PRIVATE LIMITED</t>
  </si>
  <si>
    <t>FORTUNE POLYTECH PVT LTD</t>
  </si>
  <si>
    <t>FOUR M PROPACK P LTD</t>
  </si>
  <si>
    <t>FOUR STARS POLY PRIVATE LIMITED</t>
  </si>
  <si>
    <t>FPS FLEXIBLES INDIA PRIVATE LIMITED</t>
  </si>
  <si>
    <t>FRISCON POLYFAB PRIVATE LIMITED</t>
  </si>
  <si>
    <t>FUNSKOOL (INDIA) LIMITED</t>
  </si>
  <si>
    <t>G - PLAST PVT LTD</t>
  </si>
  <si>
    <t>G M K OVERSEAS</t>
  </si>
  <si>
    <t>G M POLYPLAST LIMITED</t>
  </si>
  <si>
    <t>G R PET PREFORMS</t>
  </si>
  <si>
    <t>G V M WOVEN</t>
  </si>
  <si>
    <t>G. SURGIWEAR LTD</t>
  </si>
  <si>
    <t>GAJINDRA PLASTIC INDUSTRIES</t>
  </si>
  <si>
    <t>GAJINDRA PLASTICS</t>
  </si>
  <si>
    <t>GALAXY POLYPLAST INDUSTRIES</t>
  </si>
  <si>
    <t>GANESH PLASTIC INDUSTRIES</t>
  </si>
  <si>
    <t>GANGOTRI ORGANICS</t>
  </si>
  <si>
    <t>GANPATI PLASTFAB LTD</t>
  </si>
  <si>
    <t>GARG ASSOCIATES PRIVATE LIMITED</t>
  </si>
  <si>
    <t>GARWARE HI-TECH FILMS LIMITED</t>
  </si>
  <si>
    <t>GARWARE INDUSTRIEES  PRIVATE LIMITED</t>
  </si>
  <si>
    <t>GARWARE TECHNICAL FIBRES LTD</t>
  </si>
  <si>
    <t>GAURAV ENGINEERING</t>
  </si>
  <si>
    <t>GEBI PRODUCTS PVT LTD</t>
  </si>
  <si>
    <t>GEEP INDUSTRIES INDIA PRIVATE LIMITED</t>
  </si>
  <si>
    <t>GENERAL INDUSTRIAL CONTROLS PRIVATE LIMITED</t>
  </si>
  <si>
    <t>GENERAL TRADERS</t>
  </si>
  <si>
    <t>GEOTEX TEXTILE PVT LTD</t>
  </si>
  <si>
    <t>GILLETTE DIVERSIFIED OPERATIONS PRIVATE LTD</t>
  </si>
  <si>
    <t>GILLETTE INDIA LTD</t>
  </si>
  <si>
    <t>GIRIRAJ FOILS PRIVATE LIMITED</t>
  </si>
  <si>
    <t>GLAMIVA OVERSEAS PRIVATE LIMITED</t>
  </si>
  <si>
    <t>GLEN INDUSTRIES  LIMITED</t>
  </si>
  <si>
    <t>GLOBAL INX</t>
  </si>
  <si>
    <t>GLOBAL MEDIKIT LIMITED</t>
  </si>
  <si>
    <t>GLOBAL OPHTHALMIC PRIVATE LIMITED</t>
  </si>
  <si>
    <t>GLOBAL WRITINGS</t>
  </si>
  <si>
    <t>GLOBALTECH</t>
  </si>
  <si>
    <t>GLOBBIZ INTERNATIONAL PRIVATE LIMITED</t>
  </si>
  <si>
    <t>GLOFIL FIBRES &amp; PLASTICS</t>
  </si>
  <si>
    <t>GLS FILMS INDUSTRIES  PRIVATE LIMITED</t>
  </si>
  <si>
    <t>GLS POLYFILMS PRIVATE LIMITED</t>
  </si>
  <si>
    <t>GMS PLASTIC MACHINERY PVT LTD</t>
  </si>
  <si>
    <t>GODAVARI PIPES PVT LTD</t>
  </si>
  <si>
    <t>GOLDMINE MULTITRADE PRIVATE LIMITED</t>
  </si>
  <si>
    <t>GOPIKISHAN POLYPLAST PVT LTD</t>
  </si>
  <si>
    <t>GRANULA MASTERBATCHES INDIA PRIVATE LIMITED</t>
  </si>
  <si>
    <t>GREENEDGE ECO SOLUTIONS LIMITED</t>
  </si>
  <si>
    <t>GREENLAM INDUSTRIES LIMITED</t>
  </si>
  <si>
    <t>GREENLAM LIMITED</t>
  </si>
  <si>
    <t>GREENPRO NETTINGS PRIVATE LIMITED</t>
  </si>
  <si>
    <t>GREENPRO VENTURES PRIVATE LIMITED</t>
  </si>
  <si>
    <t>GREIF INDIA PLASTICS PRIVATE LIMITED</t>
  </si>
  <si>
    <t>GUARNIFLON INDIA PVT LTD</t>
  </si>
  <si>
    <t>GUJARAT CRAFT INDUSTRIES LIMITED</t>
  </si>
  <si>
    <t>GUJARAT DYESTUFF INDUSTRIES PRIVATE LIMITED</t>
  </si>
  <si>
    <t>GUJARAT POLYPLAST PRIVATE LIMITED</t>
  </si>
  <si>
    <t>GUJARAT POLYTHENE</t>
  </si>
  <si>
    <t>GUJARAT RAFFIA INDUSTRIES LTD</t>
  </si>
  <si>
    <t>GULNAR PLASTICS PRIVATE LIMITED</t>
  </si>
  <si>
    <t>GUPTA ENTERPRISES</t>
  </si>
  <si>
    <t>GUPTA HAIR PRODUCTS PVT LTD</t>
  </si>
  <si>
    <t>H R J SURGICALS</t>
  </si>
  <si>
    <t>HALDIA PETROCHEMICALS LTD FORMERLY BENGAL CRACKER COMP LTD</t>
  </si>
  <si>
    <t>HALOL LEATHER CLOTH PVT LTD</t>
  </si>
  <si>
    <t>HAMILTON HOUSEWARES PVT. LTD</t>
  </si>
  <si>
    <t>HARMONY PLY LAM LIMITED</t>
  </si>
  <si>
    <t>HARRA POLYTECH PRIVATE LIMITED</t>
  </si>
  <si>
    <t>HASOLON NYLON PRODUCTS PVT LTD</t>
  </si>
  <si>
    <t>HCP ENTERPRISE LIMITED</t>
  </si>
  <si>
    <t>HCP PLASTENE BULKPACK LIMITED</t>
  </si>
  <si>
    <t>HEERA ROTO COMPOUNDS PRIVATE LIMITED</t>
  </si>
  <si>
    <t>HENOMY SURGIMED LLP</t>
  </si>
  <si>
    <t>HGR PACKAGING SOLUTIONS PVT LTD</t>
  </si>
  <si>
    <t>HIGH GRADE INDUSTRIES (INDIA) PRIVATE LIMITED</t>
  </si>
  <si>
    <t>HIGHTECH ROPE INDUSTRIES</t>
  </si>
  <si>
    <t>HINDUSTAN ADHESIVES LTD</t>
  </si>
  <si>
    <t>HINDUSTAN NYLONS</t>
  </si>
  <si>
    <t>HINDUSTHAN TRADING CO</t>
  </si>
  <si>
    <t>htinc2@gmail.com</t>
  </si>
  <si>
    <t>HIRA PACKAGING SOLUTIONS</t>
  </si>
  <si>
    <t>HI-TECH WRITING INSTRUMENTS</t>
  </si>
  <si>
    <t>HOLOFLEX LIMITED</t>
  </si>
  <si>
    <t>HOMELINE PRODUCTS</t>
  </si>
  <si>
    <t>Honourable Packaging Private Limited</t>
  </si>
  <si>
    <t>HORTICULTURAL SUPPLIES COMPANY</t>
  </si>
  <si>
    <t>HP COMPOSITES LLP</t>
  </si>
  <si>
    <t>HR POLYCOATS PRIVATE LIMITED</t>
  </si>
  <si>
    <t>HUHTAMAKI INDIA LIMITED</t>
  </si>
  <si>
    <t>IDEAL LAMINATES PVT LTD</t>
  </si>
  <si>
    <t>IDMC LIMITED</t>
  </si>
  <si>
    <t>IDOL POLYTECH PRIVATE LIMITED</t>
  </si>
  <si>
    <t>IEEC POWER ELECTRONICS PRIVATE LIMITED</t>
  </si>
  <si>
    <t>IMCO OFFICE PRODUCTS INTERNATIONAL PRIVATE LIMITED</t>
  </si>
  <si>
    <t>INDIAN WRITING INSTRUMENTS (P) LTD</t>
  </si>
  <si>
    <t>INDICA CONVEYORS LIMITED</t>
  </si>
  <si>
    <t>INDO NETS</t>
  </si>
  <si>
    <t>INDONET PLASTIC INDUSTRIES</t>
  </si>
  <si>
    <t>INDUSTRIAL BAG PACKAGING</t>
  </si>
  <si>
    <t>INFINITY ENTERPRISES</t>
  </si>
  <si>
    <t>INIYAN TRADERS</t>
  </si>
  <si>
    <t>INJECTOPLAST PRIVATE LIMITED</t>
  </si>
  <si>
    <t>INNOVA POLYPAK PRIVATE LIMITED</t>
  </si>
  <si>
    <t>INNOWEAVE GLOBAL PACKAGING SOLUTIONS PRIVATE LIMITED</t>
  </si>
  <si>
    <t>INSTA PACK</t>
  </si>
  <si>
    <t>INTEK TAPES PRIVATE LIMITED</t>
  </si>
  <si>
    <t>INTERNATIONAL CONVEYORS LIMITED</t>
  </si>
  <si>
    <t>INTERNATIONAL PLASTIC SOURCING PRIVATE LIMITED</t>
  </si>
  <si>
    <t>INTERPLEX INDIA PVT LTD</t>
  </si>
  <si>
    <t>IPG ASIA PRIVATE LIMITED</t>
  </si>
  <si>
    <t>IRIS POLYMERS INDUSTRIES PRIVATE LIMITED</t>
  </si>
  <si>
    <t>ISBIR MEWAR BULK BAG PRIVATE LIMITED</t>
  </si>
  <si>
    <t>Accounts@isbirmewar.com</t>
  </si>
  <si>
    <t>ISPA EXIM PVT LTD</t>
  </si>
  <si>
    <t>ITC LIMITED</t>
  </si>
  <si>
    <t>IVL DHUNSERI PETROCHEM INDUSTRIES PRIVATE LIMITED</t>
  </si>
  <si>
    <t>IWI STATIONERY PVT LTD</t>
  </si>
  <si>
    <t>J I POLYMER INDUSTRIES</t>
  </si>
  <si>
    <t>J K  POLYMERS</t>
  </si>
  <si>
    <t>J K SONS ENGINEERS PVT LTD</t>
  </si>
  <si>
    <t>JAGANNATH EXTRUSION INDIA LTD</t>
  </si>
  <si>
    <t>JAGANNATH PLASTICS PVT LTD</t>
  </si>
  <si>
    <t>JAGANNATH POLYMERS PRIVATE LIMITED</t>
  </si>
  <si>
    <t>JAHAN POLYMERS PRIVATE LIMITED</t>
  </si>
  <si>
    <t>Jahanpolimars88@gmail.com</t>
  </si>
  <si>
    <t>JAIDAYAL HITEX PRIVATE LIMITED</t>
  </si>
  <si>
    <t>JAIN IRRIGATION SYSTEMS LTD</t>
  </si>
  <si>
    <t>JAY BALAJI POLYPACK</t>
  </si>
  <si>
    <t>JAY LAXMI POLY PLAST</t>
  </si>
  <si>
    <t>JAYASHREE SPUN BOND</t>
  </si>
  <si>
    <t>JBL SAKS PVT LTD</t>
  </si>
  <si>
    <t>JEDRSA EXPORTS PRIVATE LIMITED</t>
  </si>
  <si>
    <t>JEONGIN ENTERPRISE PVT LTD</t>
  </si>
  <si>
    <t>JESONS INDUSTRIES LIMITED</t>
  </si>
  <si>
    <t>JEWEL CONSUMER CARE P LTD</t>
  </si>
  <si>
    <t>JHAVERI FLEXO INDIA PRIVATE LIMITED</t>
  </si>
  <si>
    <t>JIGER PLAST (INDIA)</t>
  </si>
  <si>
    <t>JINDAL POLYBUTTONS PRIVATE LIMITED</t>
  </si>
  <si>
    <t>JINESHWAR WRITING INSTRUMENTS LTD</t>
  </si>
  <si>
    <t>JJ PLASTALLOY PVT LTD</t>
  </si>
  <si>
    <t>JKSR INDUSTRIES INDIA PRIVATE LIMITED</t>
  </si>
  <si>
    <t>JO BLAND ENTERPRISES</t>
  </si>
  <si>
    <t>JPFL FILMS PRIVATE LIMITED</t>
  </si>
  <si>
    <t>JUBILANT AGRI AND CONSUMER PRODUCTS LIMITED</t>
  </si>
  <si>
    <t>JUMBO BAG LIMITED</t>
  </si>
  <si>
    <t>JYOTI POLYVINYL LTD</t>
  </si>
  <si>
    <t>JYOTI VINYL LTD</t>
  </si>
  <si>
    <t>JYOTI WORLD PRIVATE LIMITED</t>
  </si>
  <si>
    <t>K K NAG PVT LTD</t>
  </si>
  <si>
    <t>K K POLYCOLOR ASIA LTD.</t>
  </si>
  <si>
    <t>K L HITECH SECURE PRINT LIMITED</t>
  </si>
  <si>
    <t>K.P. WOVEN PVT. LTD.</t>
  </si>
  <si>
    <t>KALYANI POLYMERS PVT LTD</t>
  </si>
  <si>
    <t>KAMAKSHI LAMIPACK PRIVATE LIMITED</t>
  </si>
  <si>
    <t>KAMAKSHI SUEDPACK PRIVATE LIMITED</t>
  </si>
  <si>
    <t>KAMATH PLASTICS PRIVATE LIMITED</t>
  </si>
  <si>
    <t>KAMSONS POLYMERS LIMITED</t>
  </si>
  <si>
    <t>KANAK RATNA WOVEN SACK PRIVATE LIMITED</t>
  </si>
  <si>
    <t>KANDOI FABRICS PRIVATE LIMITED</t>
  </si>
  <si>
    <t>KANDOI TECHFAB PRIVATE LIMITED</t>
  </si>
  <si>
    <t>KANDUI INDUSTRIES PVT LTD</t>
  </si>
  <si>
    <t>KANKAI PIPES &amp; FITTINGS PRIVATE LIMITED</t>
  </si>
  <si>
    <t>KANNAPIRAN POLYMERS LIMITED</t>
  </si>
  <si>
    <t>KANODIA TECHNOPLAST LIMITED</t>
  </si>
  <si>
    <t>KANPUR PLASTIPACK LTD</t>
  </si>
  <si>
    <t>KARAM MULTIPACK PVT. LTD</t>
  </si>
  <si>
    <t>KARIBU INTERNATIONAL</t>
  </si>
  <si>
    <t>KARNAVATI POLYBLENDS PRIVATE LIMITED</t>
  </si>
  <si>
    <t>KAYPEE POLYFAB PVT LTD</t>
  </si>
  <si>
    <t>KAYPEE POLYPACK PRIVATE LIMITED</t>
  </si>
  <si>
    <t>KESARIA RUBBER INDUSTRIES PRIVATE LIMITED</t>
  </si>
  <si>
    <t>KESHAWIN BIO-POLYMERS PRIVATE LIMITED</t>
  </si>
  <si>
    <t>KIMPLAS PIPING SYSTEMS PRIVATE LIMITED</t>
  </si>
  <si>
    <t>KINECO LIMITED</t>
  </si>
  <si>
    <t>KINGFA SCIENCE &amp; TECHNOLOGY (INDIA) LIMITED</t>
  </si>
  <si>
    <t>KK KOMPOUNDING TECH GIANT LIMITED</t>
  </si>
  <si>
    <t>KKALPANA INDUSTRIES INDIA LIMITED</t>
  </si>
  <si>
    <t>kolkata@kalpana.co.in</t>
  </si>
  <si>
    <t>KLASSIK LAMITEX PVT LTD</t>
  </si>
  <si>
    <t>KLENE PAKS LIMITED</t>
  </si>
  <si>
    <t>KLF INTERNATIONAL</t>
  </si>
  <si>
    <t>KLJ POLYMERS AND CHEMICALS LIMITED</t>
  </si>
  <si>
    <t>KNA PACKAGING</t>
  </si>
  <si>
    <t>KNACK FLEXIPACK LLP</t>
  </si>
  <si>
    <t>Knack Packaging Limited</t>
  </si>
  <si>
    <t>KNACK TECHNOPACK</t>
  </si>
  <si>
    <t>KODIXODEL PVT LTD</t>
  </si>
  <si>
    <t>KOHLICO FOODS AND BEVERAGES PRIVATE LIMITED</t>
  </si>
  <si>
    <t>KOLOR IMPEX</t>
  </si>
  <si>
    <t>kolorexim@gmail.com</t>
  </si>
  <si>
    <t>KONKAN SPECIALITY POLYPRODUCTS PRIVATE LIMITED</t>
  </si>
  <si>
    <t>KOSHAMBH MULTITRED PVT. LTD</t>
  </si>
  <si>
    <t>KOTHARI AGRITECH PRIVATE LIMITED</t>
  </si>
  <si>
    <t>KRIS FLEXIPACKS PRIVATE LIMITED</t>
  </si>
  <si>
    <t>KRISHNA PENS PRIVATE LIMITED</t>
  </si>
  <si>
    <t>KRISHNA WRITING INSTRUMENTS</t>
  </si>
  <si>
    <t>KSM EXPORTS LTD</t>
  </si>
  <si>
    <t>KTEX NONWOVENS PRIVATE LIMITED</t>
  </si>
  <si>
    <t>KULODAY PLASTOMERS PVT.LTD</t>
  </si>
  <si>
    <t>KULODAY TECHNOPACK PVT LTD</t>
  </si>
  <si>
    <t>KUMAR ARCH TECH LIMITED</t>
  </si>
  <si>
    <t>KUMARAN FILAMENTS PVT LTD</t>
  </si>
  <si>
    <t>KUMBHOJKAR PLASTIC MOULDERS</t>
  </si>
  <si>
    <t>KUSHAL PLASTO PRIVATE LIMITED</t>
  </si>
  <si>
    <t>KVM EXPORTS</t>
  </si>
  <si>
    <t>kvmexports2006@gmail.com</t>
  </si>
  <si>
    <t>LAMA NILRAJ ENGINEERING PVT LTD</t>
  </si>
  <si>
    <t>LAMIFAB INDUSTRIES PRIVATE LIMITED</t>
  </si>
  <si>
    <t>LAMTUF LIMITED</t>
  </si>
  <si>
    <t>LANKHORST EURONETE INDIA PVT LTD</t>
  </si>
  <si>
    <t>LAVISH SURFACES</t>
  </si>
  <si>
    <t>LEXI PRIVATE LIMITED</t>
  </si>
  <si>
    <t>LIBA ENTERPRISE</t>
  </si>
  <si>
    <t>LIFELINE MEDICAL DEVICES PVT. LTD.,</t>
  </si>
  <si>
    <t>LINC LIMITED</t>
  </si>
  <si>
    <t>LINCON POLYMERS PVT. LTD.</t>
  </si>
  <si>
    <t>LOTUS ROOFINGS LIMITED</t>
  </si>
  <si>
    <t>LOYAL POLYPACK PVT.LTD.</t>
  </si>
  <si>
    <t>LUK PLASTCON LIMITED</t>
  </si>
  <si>
    <t>LUNARMECH TECHNOLOGIES PVT LTD</t>
  </si>
  <si>
    <t>LUXOR INTERNATIONAL PVT LTD</t>
  </si>
  <si>
    <t>M B LAMINATORS</t>
  </si>
  <si>
    <t>M S PACKAGING LLP</t>
  </si>
  <si>
    <t>M.M. PLASTOWARE INDIA PVT. LTD.</t>
  </si>
  <si>
    <t>M.S.K ENTERPRISES</t>
  </si>
  <si>
    <t>M/S DESIGN CONCEPTS</t>
  </si>
  <si>
    <t>MACFIL GLOBAL PRIVATE LIMITED</t>
  </si>
  <si>
    <t>MACFIL INDUSTRIES</t>
  </si>
  <si>
    <t>MACHINOGRAPH POLYCONTAINERS INDIA PRIVATE LIMITED</t>
  </si>
  <si>
    <t>MAGNUS COMPOSITES SYNERGIES PVT LTD</t>
  </si>
  <si>
    <t>MAGRAM HEALTHCARE PRIVATE LIMITED</t>
  </si>
  <si>
    <t>MAHALAXMI POLYPACK PVT LTD</t>
  </si>
  <si>
    <t>MAHARASHTRA PLASTIC &amp; INDUSTRIES</t>
  </si>
  <si>
    <t>MAHARSHEE GEOMEMBRANE (INDIA) P LTD</t>
  </si>
  <si>
    <t>MAHAVIR CORPORATION</t>
  </si>
  <si>
    <t>MAHIKA PACKAGING (INDIA) LTD</t>
  </si>
  <si>
    <t>MAHINDRA EPC IRRIGATION LIMITED</t>
  </si>
  <si>
    <t>MAINETTI INDIA PVT LTD</t>
  </si>
  <si>
    <t>MAIS INDIA MEDICAL DEVICES PVT LTD</t>
  </si>
  <si>
    <t>MAITRI PLASTICS INDUSTIES</t>
  </si>
  <si>
    <t>MANGLA HANDLES</t>
  </si>
  <si>
    <t>MANIDHAR POLYMERS</t>
  </si>
  <si>
    <t>MANISH PACKAGING PVT LTD</t>
  </si>
  <si>
    <t>MANJUSHREE SPNTEK PRIVATE LIMITED</t>
  </si>
  <si>
    <t>MANSI POLYMERS PVT LTD</t>
  </si>
  <si>
    <t>MARIS ASSOCIATES PVT LTD</t>
  </si>
  <si>
    <t>MARUDHAR INDUSTRIES LIMITED</t>
  </si>
  <si>
    <t>MARUTI  ROPES INDIA PRIVATE LIMITED</t>
  </si>
  <si>
    <t>MARUTI MICA</t>
  </si>
  <si>
    <t>MARUTI POLY FILM PACK LLP</t>
  </si>
  <si>
    <t>MARUTI TECHNOFAB INDUSTRIES PRIVATE LIMITED.</t>
  </si>
  <si>
    <t>MARVEL VINYLS LIMITED</t>
  </si>
  <si>
    <t>MAYUR PLASTICS INDUSTRIES</t>
  </si>
  <si>
    <t>MAYUR UNIQUOTERS LTD</t>
  </si>
  <si>
    <t>MAYUR WOVENS PRIVATE LIMITED</t>
  </si>
  <si>
    <t>MCPP INDIA PRIVATE LIMITED</t>
  </si>
  <si>
    <t>MECHEMCO INDUSTRIES</t>
  </si>
  <si>
    <t>MECHEMCO RESINS PVT  LTD</t>
  </si>
  <si>
    <t>MEDI PLUS (INDIA) LIMITED</t>
  </si>
  <si>
    <t>MEDIA MANOEUVRE (INDIA) PVT. LTD.</t>
  </si>
  <si>
    <t>MEENAKSHI INDUSTRIES</t>
  </si>
  <si>
    <t>MEERAJ PLAST PVT LTD</t>
  </si>
  <si>
    <t>MEET MARKETING (INDIA) PVT LTD</t>
  </si>
  <si>
    <t>MEGAPLAST INDIA PRIVATE LIMITED</t>
  </si>
  <si>
    <t>MEHAR TABLEWARE PVT LTD</t>
  </si>
  <si>
    <t>MEHUL COLOURS LIMITED</t>
  </si>
  <si>
    <t>MERCHANT ALLEY</t>
  </si>
  <si>
    <t>MERINO INDUSTRIES LTD</t>
  </si>
  <si>
    <t>MERIT POLYMERS PRIVATE LIMITED</t>
  </si>
  <si>
    <t>MERIT POLYPLAST</t>
  </si>
  <si>
    <t>METRO POLYMERS PVT LTD</t>
  </si>
  <si>
    <t>METRO TECHNOPACK</t>
  </si>
  <si>
    <t>METRO VALVES</t>
  </si>
  <si>
    <t>MEWAD POLYMERS PVT. LTD.</t>
  </si>
  <si>
    <t>MEWAR PACKAGING PRIVATE LIMITED</t>
  </si>
  <si>
    <t>MEWAR POLYTEX LTD</t>
  </si>
  <si>
    <t>MICRO PLASTICS PVT LTD</t>
  </si>
  <si>
    <t>MICROLIT</t>
  </si>
  <si>
    <t>MILAN DECOR PVT LTD</t>
  </si>
  <si>
    <t>MILTON INDUSTRIES LTD</t>
  </si>
  <si>
    <t>MINDPOWER FINSOURCES SERVICES PVT.LTD.</t>
  </si>
  <si>
    <t>MITHILA PACKTECH PRIVATE LIMITED</t>
  </si>
  <si>
    <t>MITSU CHEM PLAST LIMITED</t>
  </si>
  <si>
    <t>MODI PROPAC PRIVATE LIMITED</t>
  </si>
  <si>
    <t>MOHAN MUTHA EXPORTS PVT LTD</t>
  </si>
  <si>
    <t>MOKSH INTERNATIONAL</t>
  </si>
  <si>
    <t>Moldwell Products India P Ltd</t>
  </si>
  <si>
    <t>MONTEX PEN INDUSTRIES</t>
  </si>
  <si>
    <t>MOR TECHFAB PRIVATE LIMITED</t>
  </si>
  <si>
    <t>MOTIRAM HARKISHANLAL PRODUCTS</t>
  </si>
  <si>
    <t>MPLASTICS TOYS AND ENGINEERING PRIVATE LIMITED</t>
  </si>
  <si>
    <t>MRINMOYEE SUPPLY PVT LTD</t>
  </si>
  <si>
    <t>MUKESH INDUSTRIES LTD</t>
  </si>
  <si>
    <t>MUKESH PATANI</t>
  </si>
  <si>
    <t>MULTI COLOUR PACKS</t>
  </si>
  <si>
    <t>MULTIWRAPS PRIVATE LIMITED</t>
  </si>
  <si>
    <t>MUSCAT POLYMERS PVT LTD</t>
  </si>
  <si>
    <t>MUTHU PIPES PVT LTD</t>
  </si>
  <si>
    <t>MUTUAL AUTOMOTIVE PRIVATE LIMITED</t>
  </si>
  <si>
    <t>MVS ACMEI TECHNOLOGIES PRIVATE LIMITED</t>
  </si>
  <si>
    <t>N A ROTO MACHINES AND MOULDS INDIA</t>
  </si>
  <si>
    <t>NAGREEKA INDCON PRODUCTS PVT LTD</t>
  </si>
  <si>
    <t>NAHAR POLY FILMS LIMITED</t>
  </si>
  <si>
    <t>NANDALALA ENTERPRISES</t>
  </si>
  <si>
    <t>NANDALALA INDIAN HAIR PRIVATE LIMITED</t>
  </si>
  <si>
    <t>NANDAN PLASTIC</t>
  </si>
  <si>
    <t>NANOFIL TECHNOLOGIES PVT. LTD.</t>
  </si>
  <si>
    <t>NARENDRA PLASTIC PVT LTD (PART IX)</t>
  </si>
  <si>
    <t>NATIONAL PLASTIC INDUSTRIES LIMITED</t>
  </si>
  <si>
    <t>NATROYAL INDUSTRIES PVT. LTD.</t>
  </si>
  <si>
    <t>NATUR TEC INDIA PRIVATE LIMITED</t>
  </si>
  <si>
    <t>NAVRANG MACHINERY PRIVATE LIMITED</t>
  </si>
  <si>
    <t>NAVRATAN SPECIALTY CHEMICALS LLP</t>
  </si>
  <si>
    <t>NAYASA SUPERPLAST</t>
  </si>
  <si>
    <t>NEEDLE INDUSTRIES (INDIA) PVT LTD</t>
  </si>
  <si>
    <t>NEOTEX PLASTIPAK PRIVATE LIMITED</t>
  </si>
  <si>
    <t>NEOTEX POLYMER &amp; PACKAGING PRIVATE LIMITED</t>
  </si>
  <si>
    <t>NETWORK POLYMERS PVT LTD</t>
  </si>
  <si>
    <t>NEXON INDUSTRIES</t>
  </si>
  <si>
    <t>NILKAMAL LTD</t>
  </si>
  <si>
    <t>NIPPON PAPER FOODPAC PRIVATE LIMITED</t>
  </si>
  <si>
    <t>NIRMAL POLY PLAST PVT LTD</t>
  </si>
  <si>
    <t>NIRMAL POLYTHREAD INDUSTRIES PRIVATE LIMITED</t>
  </si>
  <si>
    <t>NIRMALA FILAMENTS (INDIA) PRIVATE LIMITED</t>
  </si>
  <si>
    <t>NIRMALA MONOFIL PVT LTD</t>
  </si>
  <si>
    <t>NIRMALA POLYROPES INDIA PVT LTD</t>
  </si>
  <si>
    <t>NITYANAND UDYOG PVT LTD</t>
  </si>
  <si>
    <t>NOBLE LAMINATES PVT LTD</t>
  </si>
  <si>
    <t>NOVEX POLY FILMS PRIVATE LIMITED</t>
  </si>
  <si>
    <t>NRPMH DEVELOPERS</t>
  </si>
  <si>
    <t>NUMAKERS ASIA LLP</t>
  </si>
  <si>
    <t>NU-VU CONAIR PVT.LTD.</t>
  </si>
  <si>
    <t>NX PACK PRIVATE LIMITED</t>
  </si>
  <si>
    <t>OCEAN POLYFAB INDUSTRIES LLP</t>
  </si>
  <si>
    <t>OLYMPIC DECOR LLP</t>
  </si>
  <si>
    <t>OM PRINTING AND FLEXIBLE PACKAGING PRIVATE LIMITED</t>
  </si>
  <si>
    <t>OM VINYLS PVT LTD</t>
  </si>
  <si>
    <t>OMEGA PLASTO LTD</t>
  </si>
  <si>
    <t>OMNI LENS PVT LTD</t>
  </si>
  <si>
    <t>OMNIA TOYS INDIA PRIVATE LIMITED</t>
  </si>
  <si>
    <t>ORACLE POLYPLAST</t>
  </si>
  <si>
    <t>ORICCA CORPORATE PVT LTD</t>
  </si>
  <si>
    <t>ORIENT PRESS LIMITED</t>
  </si>
  <si>
    <t>ORIENTAL RAIL INFRASTRUCTURE LIMITED</t>
  </si>
  <si>
    <t>ORI-PLAST LIMITED</t>
  </si>
  <si>
    <t>exim@oriplast.com</t>
  </si>
  <si>
    <t>ORSON RESINS AND COATINGS PRIVATE LIMITED</t>
  </si>
  <si>
    <t>OSWAL EXTRUSION LIMITED</t>
  </si>
  <si>
    <t>OSWIN PLASTICS PVT LTD</t>
  </si>
  <si>
    <t>P. R. PACKAGINGS LTD.</t>
  </si>
  <si>
    <t>PACIFIC BULK BAGS PRIVATE LIMITED</t>
  </si>
  <si>
    <t>PACNIDS PRIVATE LIMITED</t>
  </si>
  <si>
    <t>PACOLINE INDUSTRIES PRIVATE LIMITED</t>
  </si>
  <si>
    <t>PACWAY POLY PLAST</t>
  </si>
  <si>
    <t>PAHARPUR 3P PRIVATE LIMITED</t>
  </si>
  <si>
    <t>PAHARPUR 3P UNIT II PRIVATE LIMITED</t>
  </si>
  <si>
    <t>PANKHURI LAMINATORS PRIVATE LIMITED</t>
  </si>
  <si>
    <t>PARAGON INDUSTRIES</t>
  </si>
  <si>
    <t>PARAS LAMINATES PVT LTD</t>
  </si>
  <si>
    <t>PAREKHPLAST INDIA LTD</t>
  </si>
  <si>
    <t>PARIFLEX FIBC PRIVATE LIMITED</t>
  </si>
  <si>
    <t>PARIKH FLEXIBLES PVT LTD</t>
  </si>
  <si>
    <t>PARKSONS PACKAGING LTD</t>
  </si>
  <si>
    <t>PARLE AGRO PVT LTD</t>
  </si>
  <si>
    <t>PASUPATI ACRYLON LTD.</t>
  </si>
  <si>
    <t>PATKAR EXTRUSIONS PVT LTD</t>
  </si>
  <si>
    <t>PAVAMAN POLY PRODUCTS PVT LTD</t>
  </si>
  <si>
    <t>PEARL POLYFILM MANUFACTURERS</t>
  </si>
  <si>
    <t>PEGMA RESOURCES PVT LTD</t>
  </si>
  <si>
    <t>PELICAN POLY &amp; PALLETS PVT LTD</t>
  </si>
  <si>
    <t>PELICANS AUTOMOTIVE &amp; PROMOTIONAL PRODUCTS PVT LTD</t>
  </si>
  <si>
    <t>PENGUIN PLASTICS</t>
  </si>
  <si>
    <t>info@penguinplastics.com</t>
  </si>
  <si>
    <t>PENTAFLEX FILMS LLP</t>
  </si>
  <si>
    <t>PENTAIR WATER INDIA PVT LTD</t>
  </si>
  <si>
    <t>Nagueshkumar.naik@pentair.com</t>
  </si>
  <si>
    <t>PENTEL STATIONERY INDIA PRIVATE LIMITED</t>
  </si>
  <si>
    <t>PERFECT COLOURANTS &amp; PLASTICS P. LTD</t>
  </si>
  <si>
    <t>PERFORMANCE SPECIALTY PRODUCTS INDIA PRIVATE LIMITED</t>
  </si>
  <si>
    <t>PIL ITALICA LIFESTYLE LIMITED</t>
  </si>
  <si>
    <t>PILOT PIPES COMPANY</t>
  </si>
  <si>
    <t>PIOLAX INDIA PRIVATE LIMITED</t>
  </si>
  <si>
    <t>PIONEER MANUFACTURING CORPORATION</t>
  </si>
  <si>
    <t>PLASOPAN ENGINEERS INDIA PRIVATE LIMITED</t>
  </si>
  <si>
    <t>PLAST TECH ENGINEERING</t>
  </si>
  <si>
    <t>PLASTALLS</t>
  </si>
  <si>
    <t>PLASTENE INDIA LIMITED</t>
  </si>
  <si>
    <t>PLASTENE POLYFILMS LTD</t>
  </si>
  <si>
    <t>PLASTI WEAVE INDUSTRIES LLP</t>
  </si>
  <si>
    <t>PLASTIBLENDS INDIA LIMITED</t>
  </si>
  <si>
    <t>PLASTIC PRODUCTS ENGINEERING COMPANY</t>
  </si>
  <si>
    <t>PLASTIPACK</t>
  </si>
  <si>
    <t>PLASTO MANUFACTURING CO,</t>
  </si>
  <si>
    <t>PLASTONA</t>
  </si>
  <si>
    <t>PLASTX LABS  PRIVATE LIMITED</t>
  </si>
  <si>
    <t>PLATINIUM TIE-UP PVT LTD</t>
  </si>
  <si>
    <t>PLUS LOGISTICS LIMITED</t>
  </si>
  <si>
    <t>PODDAR ASSOCIATES</t>
  </si>
  <si>
    <t>poddarassociatesghy@gmail.com</t>
  </si>
  <si>
    <t>PODDAR PIGMENTS LTD</t>
  </si>
  <si>
    <t>POLARPLAS INDIA PRIVATE LIMITED</t>
  </si>
  <si>
    <t>POLY COMPOUNDING SOLUTIONS PRIVATE LIMITED</t>
  </si>
  <si>
    <t>POLY MEDICURE LIMITED</t>
  </si>
  <si>
    <t>POLY TOUGH TUBES LTD</t>
  </si>
  <si>
    <t>POLYCOM ASSOCIATES</t>
  </si>
  <si>
    <t>POLYCORE FAB LLP</t>
  </si>
  <si>
    <t>POLYCROMAX COMPOUNDS</t>
  </si>
  <si>
    <t>POLYENE GENERAL INDUSTRIES PRIVATE LIMITED</t>
  </si>
  <si>
    <t>Polyhose Kohyei India Private Limited</t>
  </si>
  <si>
    <t>POLYLINK POLYMERS (INDIA) LIMITED</t>
  </si>
  <si>
    <t>POLYMAESTRO PRIVATE LIMITED</t>
  </si>
  <si>
    <t>POLYNOVA INDUSTRIES LTD</t>
  </si>
  <si>
    <t>Polyplex corporation limited</t>
  </si>
  <si>
    <t>POLYSPIN EXPORTS LIMITED</t>
  </si>
  <si>
    <t>POLYTRANS LEMICOATS PVT LTD</t>
  </si>
  <si>
    <t>Positra packaging pvt ltd</t>
  </si>
  <si>
    <t>PPAP AUTOMOTIVE LIMITED</t>
  </si>
  <si>
    <t>PRAKASH PIPES LIMITED</t>
  </si>
  <si>
    <t>PRASPACK POLYMERS</t>
  </si>
  <si>
    <t>PRECISION MOULDS AND DIES PVT LTD</t>
  </si>
  <si>
    <t>PREMIER POLYFILM LTD</t>
  </si>
  <si>
    <t>PREMIUM POLYALLOYS PRIVATE LIMITED</t>
  </si>
  <si>
    <t>PRIMA PLASTICS LTD</t>
  </si>
  <si>
    <t>PRIMESEAL STRAPS PVT LTD</t>
  </si>
  <si>
    <t>PRIMO PICK N. PACK PRIVATE LIMITED</t>
  </si>
  <si>
    <t>PRINCE PIPES &amp; FITTINGS LIMITED</t>
  </si>
  <si>
    <t>PRINCY MOM AND BABYS</t>
  </si>
  <si>
    <t>PROKS PLASTICS PRIVATE LIMITED</t>
  </si>
  <si>
    <t>PST POLYTEX LLP</t>
  </si>
  <si>
    <t>PUNE METAGRAPH</t>
  </si>
  <si>
    <t>PUNE POLYTECH PVT LTD</t>
  </si>
  <si>
    <t>PUNYA MASTERBATCHES PRIVATE LIMITED</t>
  </si>
  <si>
    <t>PURITY FLEX PACK LTD</t>
  </si>
  <si>
    <t>PURSUIT INDUSTRIES PRIVATE LIMITED</t>
  </si>
  <si>
    <t>PUSHTI INTERNATIONAL</t>
  </si>
  <si>
    <t>PVC CONVERTERS (INDIA) PVT LTD</t>
  </si>
  <si>
    <t>PWDS EXTRUSIONS PRIVATE LIMITED</t>
  </si>
  <si>
    <t>QREX FLEX PVT LTD</t>
  </si>
  <si>
    <t>QREY PRIMIR LLP</t>
  </si>
  <si>
    <t>R.S. PIGMENTS</t>
  </si>
  <si>
    <t>RAD GLOBAL  PRIVATE LIMITED</t>
  </si>
  <si>
    <t>RADIANT INTERNATIONAL</t>
  </si>
  <si>
    <t>RADIX INDUSTRIES (INDIA) LIMITED</t>
  </si>
  <si>
    <t>RAHIL (CPP) FILMS PVT LTD</t>
  </si>
  <si>
    <t>RAINBOW PACKAGING PVT LTD</t>
  </si>
  <si>
    <t>RAINBOW PIGMENTS PRIVATE LIMITED</t>
  </si>
  <si>
    <t>Rainbow Plastics India Ltd - Silvassa</t>
  </si>
  <si>
    <t>RAINI INDUSTRIES INDIA PRIVATE LIMITED</t>
  </si>
  <si>
    <t>RAJ HAIR INTERNATIONAL PVT. LTD.,</t>
  </si>
  <si>
    <t>RAJ PACKAGING INDUSTRIES LIMITED</t>
  </si>
  <si>
    <t>RAJASTHAN FLEXIBLE PACKAGING LTD</t>
  </si>
  <si>
    <t>RAJAT VINYLS PVT. LTD.</t>
  </si>
  <si>
    <t>RAJIV PLASTIC INDUSTRIES</t>
  </si>
  <si>
    <t>RAJIV PLASTICS PVT.LTD</t>
  </si>
  <si>
    <t>RAJKOT POLYFAB LLP</t>
  </si>
  <si>
    <t>RAJSHREE POLYPACK LTD.</t>
  </si>
  <si>
    <t>RAMAN POLYMERS</t>
  </si>
  <si>
    <t>RAMANAND POLYFAB PRIVATE LIMITED</t>
  </si>
  <si>
    <t>RAMCO PLASTIC</t>
  </si>
  <si>
    <t>RAMDEV PIPES</t>
  </si>
  <si>
    <t>RANASARIA POLY PACK PVT LTD</t>
  </si>
  <si>
    <t>RANE PLASTICS PVT. LTD.</t>
  </si>
  <si>
    <t>RAPID ENGINEERING COMPANY PRIVATE LIMITED</t>
  </si>
  <si>
    <t>RAS POLYPACK PRIVATE LIMITED</t>
  </si>
  <si>
    <t>RAUT ENGINEERING PVT LTD</t>
  </si>
  <si>
    <t>RAVAGO MANUFACTURING INDIA PRIVATE LIMITED</t>
  </si>
  <si>
    <t>RAVI ENTERPRISES</t>
  </si>
  <si>
    <t>RAVIM POLYPLAST INDIA PRIVATE LIMITED</t>
  </si>
  <si>
    <t>RAYCHEM RPG PVT LIMITED</t>
  </si>
  <si>
    <t>RDB RASAYANS LTD</t>
  </si>
  <si>
    <t>REGENT PLAST PRIVATE LIMITED</t>
  </si>
  <si>
    <t>RELIANCE INDUSTRIES LIMITED</t>
  </si>
  <si>
    <t>RENATA PRECISION COMPONENTS PRIVATE LIMITED</t>
  </si>
  <si>
    <t>RESPONSIVE INDUSTRIES LTD</t>
  </si>
  <si>
    <t>REVEX PLASTICISERS PVT LTD</t>
  </si>
  <si>
    <t>RIALTO ENTERPRISES PVT LTD</t>
  </si>
  <si>
    <t>RIKKI PLASTIC PVT. LTD.</t>
  </si>
  <si>
    <t>RISHI FIBC SOLUTIONS P LTD</t>
  </si>
  <si>
    <t>RISHMA AGENCIES</t>
  </si>
  <si>
    <t>RITIK INTERNATIONAL</t>
  </si>
  <si>
    <t>prabhat@lilyindia.in</t>
  </si>
  <si>
    <t>RLC ENGINEERS PVT.LTD.</t>
  </si>
  <si>
    <t>RMG POLYVINYL INDIA LTD</t>
  </si>
  <si>
    <t>ROECHLING INDUSTRIAL INDIA PRIVATE LIMITED</t>
  </si>
  <si>
    <t>ROSELIN LEATHERS PRIVATE LIMITED</t>
  </si>
  <si>
    <t>ROTO SCREENTECH PVT LTD</t>
  </si>
  <si>
    <t>RSRS AUTO COMPONENTS</t>
  </si>
  <si>
    <t>RUNAYA PRIVATE LIMITED</t>
  </si>
  <si>
    <t>RUNGTA GREENTECH LIMITED</t>
  </si>
  <si>
    <t>praveenrungta@yahoo.com</t>
  </si>
  <si>
    <t>RUPAREL PLASTICS PVT LTD</t>
  </si>
  <si>
    <t>RUSHIL DECOR LTD</t>
  </si>
  <si>
    <t>RUST EXIM PRIVATE LIMITED</t>
  </si>
  <si>
    <t>S M EXTRUSIONS PVT LTD</t>
  </si>
  <si>
    <t>S S V FAB INDUSTRIES PRIVATE LIMITED</t>
  </si>
  <si>
    <t>S.B. PACKAGINGS PVT LTD</t>
  </si>
  <si>
    <t>S.MANSUKHLAL AND COMPANY</t>
  </si>
  <si>
    <t>SABIC INNOVATIVE PLASTICS INDIA P LTD</t>
  </si>
  <si>
    <t>SACHIN INDUSTRIES LIMITED</t>
  </si>
  <si>
    <t>SAERTEX INDIA PRIVATE LIMITED</t>
  </si>
  <si>
    <t>fa.india@saertex.com</t>
  </si>
  <si>
    <t>SAGAR POLYTECHNIK LTD</t>
  </si>
  <si>
    <t>SAHIL PLASTIC PVT LTD</t>
  </si>
  <si>
    <t>SAI INDUSTRIES PVT LTD</t>
  </si>
  <si>
    <t>SAI SURFACTANTS PVT. LTD</t>
  </si>
  <si>
    <t>SALASAR LAMINATES LTD</t>
  </si>
  <si>
    <t>SALASAR TECHNOTEX PRIVATE LIMITED</t>
  </si>
  <si>
    <t>SALONLABS EXPORTS INDIA PRIVATE LIMITED</t>
  </si>
  <si>
    <t>SAM FLEXIPACK SOLUTIONS LLP</t>
  </si>
  <si>
    <t>SAMARO GLOBAL INDUSTRIES PRIVATE LIMITED</t>
  </si>
  <si>
    <t>SAMRAT PLYWOOD LTD</t>
  </si>
  <si>
    <t>SAMSONITE SOUTH ASIA PVT. LTD</t>
  </si>
  <si>
    <t>SAMTONE INDUSTRIES</t>
  </si>
  <si>
    <t>SANGEETA POLY PACK PVT LTD</t>
  </si>
  <si>
    <t>SANGHVI INDUSTRIES</t>
  </si>
  <si>
    <t>SANGHVI PRODUCTS</t>
  </si>
  <si>
    <t>SANGHVI TECHNO PRODUCTS</t>
  </si>
  <si>
    <t>SANGIR PLASTICS PVT LTD</t>
  </si>
  <si>
    <t>SANJEEV FLEXI PACK PVT LTD</t>
  </si>
  <si>
    <t>SANJIT MOULDS PRIVATE LIMITED</t>
  </si>
  <si>
    <t>SANKHLA INDUSTRIES</t>
  </si>
  <si>
    <t>SANTURO POLYFAB LLP</t>
  </si>
  <si>
    <t>SANVI POLYFAB LLP</t>
  </si>
  <si>
    <t>SANYA PLASTICS</t>
  </si>
  <si>
    <t>SAP AND PAP</t>
  </si>
  <si>
    <t>SAPANA POLYWEAVE PVT LTD</t>
  </si>
  <si>
    <t>SAPPHIRE EXPORTS</t>
  </si>
  <si>
    <t>SARAJU AGRIWAYS EXPORTS PVT LTD</t>
  </si>
  <si>
    <t>SARVESH MULTI PLAST INDIA PRIVATE LIMITED</t>
  </si>
  <si>
    <t>SARVESWARA MILLS INDIA PRIVATE LIMITED</t>
  </si>
  <si>
    <t>SARVODAYA INDUSTRIES PACKAGING PRIVATE LIMITED</t>
  </si>
  <si>
    <t>SATYENDRA FIBC PVT LTD</t>
  </si>
  <si>
    <t>SATYENDRA PACKAGING LTD</t>
  </si>
  <si>
    <t>SB PLASTECH PVT.LTD</t>
  </si>
  <si>
    <t>SBP FOOD &amp; HYGIENE PRIVATE LIMITED</t>
  </si>
  <si>
    <t>SCOTT BADER PRIVATE LIMITED</t>
  </si>
  <si>
    <t>SDR POLYMERS PRIVATE LIMITED</t>
  </si>
  <si>
    <t>SDRP GLOBAL PRIVATE LIMITED</t>
  </si>
  <si>
    <t>SEAL NETS PRIVATE LIMITED</t>
  </si>
  <si>
    <t>SEAPLAST INDIA PVT LTD</t>
  </si>
  <si>
    <t>SEKH MUKUL ALI</t>
  </si>
  <si>
    <t>SERVEWELL HOUSEHOLD APPLIANCES</t>
  </si>
  <si>
    <t>SETEJ PLASTIC PRIVATE LIMITED</t>
  </si>
  <si>
    <t>SEYYON HI-TECH POLY FABS PRIVATE LIMITED</t>
  </si>
  <si>
    <t>SHABANESA</t>
  </si>
  <si>
    <t>SHAILY ENGINEERING PLASTICS LTD</t>
  </si>
  <si>
    <t>SHAKO FLEXIPACK PRIVATE LIMITED</t>
  </si>
  <si>
    <t>SHAKTI POLYWEAVE PVT LTD</t>
  </si>
  <si>
    <t>SHALIMAR EXTRUSION PRIVATE LIMITED</t>
  </si>
  <si>
    <t>SHALIMAR WIRES INDUSTRIES LTD</t>
  </si>
  <si>
    <t>debasis@shalimarwires.com</t>
  </si>
  <si>
    <t>SHALIN COMPOSITES (INDIA) PRIVATE LIMITED</t>
  </si>
  <si>
    <t>SHANKAR PACKAGINGS LIMITED</t>
  </si>
  <si>
    <t>SHANKAR TECHX PRIVATE LIMITED</t>
  </si>
  <si>
    <t>SHARP COATING PRIVATE LIMITED</t>
  </si>
  <si>
    <t>SHAYNA POLYMERS LLP</t>
  </si>
  <si>
    <t>SHEELU EXPORTS</t>
  </si>
  <si>
    <t>SHISH INDUSTRIES LIMITED</t>
  </si>
  <si>
    <t>SHIVA PERFORMANCE MATERIALS PRIVATE LIMITED</t>
  </si>
  <si>
    <t>SHIVANA POLYMERS LLP</t>
  </si>
  <si>
    <t>SHIVANGI POLYSACK PVT LTD</t>
  </si>
  <si>
    <t>SHIVSHAKTI PLASTIC INDUSTRIES</t>
  </si>
  <si>
    <t>SHOBIKAA IMPEX PRIVATE LIMITED</t>
  </si>
  <si>
    <t>SHREE DAUDAYAL POLYFAB LLP</t>
  </si>
  <si>
    <t>SHREE GANESH PACKAGING NETWORK</t>
  </si>
  <si>
    <t>SHREE HARI POLYFAB</t>
  </si>
  <si>
    <t>SHREE KARANI POLYPACK INDUSTRIES</t>
  </si>
  <si>
    <t>SHREE KUSHAL POLYMERS</t>
  </si>
  <si>
    <t>SHREE MARUTI EXIM</t>
  </si>
  <si>
    <t>SHREE MATANGI  WOVEN  SACK PVT. LTD</t>
  </si>
  <si>
    <t>SHREE PLASTOMETCH</t>
  </si>
  <si>
    <t>SHREE PRAGYA TECHPACK PRIVATE LIMITED</t>
  </si>
  <si>
    <t>SHREE RAMA MULTI-TECH LTD</t>
  </si>
  <si>
    <t>SHREE ROYAL POLYPLAST INDUSTRIES</t>
  </si>
  <si>
    <t>SHREE RUBBERPLAST CO. PVT LTD</t>
  </si>
  <si>
    <t>SHREE SALASAR DECOR PRIVATE LIMITED</t>
  </si>
  <si>
    <t>SHREE SHANTI POLYSACKS (PVT) LTD</t>
  </si>
  <si>
    <t>SHREE TIRUPATI BALAJEE AGRO TRADING COMPANY LIMITED</t>
  </si>
  <si>
    <t>SHREE UMIYA SURGICAL PVT LTD</t>
  </si>
  <si>
    <t>SHREE VARI MULTIPLAST INDIA PRIVATE LIMITED</t>
  </si>
  <si>
    <t>SHREESHAKTI SYN BAGS PRIVATE LIMITED</t>
  </si>
  <si>
    <t>SHRI DAKSHINESHWARI MAA POLYFABS LIMITED</t>
  </si>
  <si>
    <t>SHRI JAGDAMBA POLYMERS LTD</t>
  </si>
  <si>
    <t>SHRI MAA POLYFABS LTD</t>
  </si>
  <si>
    <t>SHRI TECHTEX LIMITED</t>
  </si>
  <si>
    <t>SHRI VENKATESH FILAMENTS PRIVATE LIMITED</t>
  </si>
  <si>
    <t>SHRIJI POLYMERS INDIA LTD</t>
  </si>
  <si>
    <t>SHRINATH FLEXI PACK PRIVATE LIMITED</t>
  </si>
  <si>
    <t>SHRINATH ROTOPACK PVT LTD</t>
  </si>
  <si>
    <t>SHRISHTI REPROGREN INDUSTRIES</t>
  </si>
  <si>
    <t>SHRIVARI POLYPACKS PRIVATE LIMITED</t>
  </si>
  <si>
    <t>SHROTRA ENTERPRISES PVT.LTD</t>
  </si>
  <si>
    <t>SHUBHAM POLYSPIN LTD</t>
  </si>
  <si>
    <t>SHUBHAM TEX O PACK PVT LTD</t>
  </si>
  <si>
    <t>SHYAMALI EXPORT</t>
  </si>
  <si>
    <t>SIDDHI PLAST</t>
  </si>
  <si>
    <t>SIDH MASTERBATCHES PVT. LTD.</t>
  </si>
  <si>
    <t>SILVASSA WOVEN SACKS PVT LTD</t>
  </si>
  <si>
    <t>SILVER PLASTOMERS</t>
  </si>
  <si>
    <t>SILVIN ADDITIVES PRIVATE LIMITED</t>
  </si>
  <si>
    <t>SINGHAL INDUSTRIES PVT LTD</t>
  </si>
  <si>
    <t>SIYALLI POLYMERS</t>
  </si>
  <si>
    <t>SK MEHBUB ALAM</t>
  </si>
  <si>
    <t>SK TUTUL ALI</t>
  </si>
  <si>
    <t>ali.tutul@gmail.com</t>
  </si>
  <si>
    <t>SKYPACK INDIA PVT LTD</t>
  </si>
  <si>
    <t>SNF FLOPAM INDIA PRIVATE LIMITED</t>
  </si>
  <si>
    <t>SOLTEX PETRO PRODUCTS LTD</t>
  </si>
  <si>
    <t>SONA FLEX INDUSTRIES</t>
  </si>
  <si>
    <t>SONAL ENGINEERING PLASTIC FABRICATOR</t>
  </si>
  <si>
    <t>SONALI POLYMERS PVT.LTD.,</t>
  </si>
  <si>
    <t>SONALI POLYPLAST PRIVATE LIMITED</t>
  </si>
  <si>
    <t>kolkata@sonaligroup.in</t>
  </si>
  <si>
    <t>SOOD PLASTICS PRIVATE limited</t>
  </si>
  <si>
    <t>SOUTHERN SCRIBE INSTRUMENTS P LTD</t>
  </si>
  <si>
    <t>SOUTHERN WRITING INSTRUMENTS PVT LTD</t>
  </si>
  <si>
    <t>SPARSH INDUSTRIES PRIVATE LIMITED</t>
  </si>
  <si>
    <t>SPARSH POLYCHEM  P. LTD.</t>
  </si>
  <si>
    <t>SPECIALITY INDUSTRIAL POLYMERS &amp; COATINGS PVT LTD</t>
  </si>
  <si>
    <t>SPECIALITY URETHANES PVT LTD</t>
  </si>
  <si>
    <t>SPECIALTY POLYFILMS (INDIA) PVT LTD</t>
  </si>
  <si>
    <t>SPP POLY PACK PVT LTD</t>
  </si>
  <si>
    <t>SREEMA FILAMENTS PRIVATE LIMITED</t>
  </si>
  <si>
    <t>SRF LIMITED</t>
  </si>
  <si>
    <t>SRI CHAKRA POLY PLAST INDIA PVT LTD</t>
  </si>
  <si>
    <t>SRI KIRTHIKA INTERNATIONAL</t>
  </si>
  <si>
    <t>SRI KUMARAN HAIRS</t>
  </si>
  <si>
    <t>SRI RAM FLEXIBLES PRIVATE LIMITED</t>
  </si>
  <si>
    <t>SRINIVASA HAIR INDUSTRIES PVT LTD</t>
  </si>
  <si>
    <t>SRITHAI SUPERWARE MANUFACTURING PRIVATE LIMITED</t>
  </si>
  <si>
    <t>SSB METAL WORKS</t>
  </si>
  <si>
    <t>ST WOVEN BAGS PRIVATE LIMITED</t>
  </si>
  <si>
    <t>STANPACKS (INDIA) LIMITED</t>
  </si>
  <si>
    <t>STAR ECOPACK INDIA PRIVATE LIMITED</t>
  </si>
  <si>
    <t>STIC ON PAPERS PVT LTD</t>
  </si>
  <si>
    <t>STREAMFLOW POLYWEAVE PVT LTD</t>
  </si>
  <si>
    <t>STYLAM INDUSTRIES LTD</t>
  </si>
  <si>
    <t>STYLO TABLEWARES</t>
  </si>
  <si>
    <t>SUBA PLASTICS PRIVATE LIMITED</t>
  </si>
  <si>
    <t>SUBHASHA POLYCHEM PRIVATE LIMITED</t>
  </si>
  <si>
    <t>SUDARSHAN ADDPACK PRIVATE LIMITED</t>
  </si>
  <si>
    <t>SUDARSHAN EXTRUSIONS PVT LTD</t>
  </si>
  <si>
    <t>SUDHAKAR PVC PRODUCTS PRIVATE LIMITED</t>
  </si>
  <si>
    <t>SUDHIR ENTERPRISES</t>
  </si>
  <si>
    <t>SUMIRAN MASTERBATCH PRIVATE LIMITED</t>
  </si>
  <si>
    <t>SUMITEK NATRAJ MACHINERY PVT LTD</t>
  </si>
  <si>
    <t>SUMMIT NUTRITIONS INDIA PRIVATE LIMITED</t>
  </si>
  <si>
    <t>SUN IRRIGATION SYSTEMS PVT.LTD.</t>
  </si>
  <si>
    <t>SUN POLYTEX PVT LTD</t>
  </si>
  <si>
    <t>SUN PRO-PACK PVT LTD</t>
  </si>
  <si>
    <t>SUNITA PLASTIC INDUSTRIES</t>
  </si>
  <si>
    <t>SUNRISE POLYMERS</t>
  </si>
  <si>
    <t>SUNSHINE PLASMACRAFTS</t>
  </si>
  <si>
    <t>abhishek@sunshineproducts.in</t>
  </si>
  <si>
    <t>SUPER OLEFINS PRIVATE LIMITED</t>
  </si>
  <si>
    <t>SUPERFIL PRODUCTS PRIVATE LIMITED</t>
  </si>
  <si>
    <t>SUPERINDIA COMPOSITES PRIVATE LIMITED</t>
  </si>
  <si>
    <t>SUPERTEX WOVEN INDUSTRIES</t>
  </si>
  <si>
    <t>SUPERVAC INDUSTRIES LLP</t>
  </si>
  <si>
    <t>SUPPLE PACK (INDIA) PRIVATE LIMITED</t>
  </si>
  <si>
    <t>SUPRABHA PROTECTIVE PRODUCTS PVT. LTD.</t>
  </si>
  <si>
    <t>SUPREME PETROCHEM LTD</t>
  </si>
  <si>
    <t>SUPREME POLYWEAVE PRIVATE LIMITED</t>
  </si>
  <si>
    <t>SUPRIYA PACKAGING PVT LTD</t>
  </si>
  <si>
    <t>SURELOCK PRIVATE LIMITED</t>
  </si>
  <si>
    <t>SURGENT POLYPACK PRIVATE LIMITED</t>
  </si>
  <si>
    <t>SURYA COMPOUNDS &amp; MASTERBATCHES PRIVATE LIMITED</t>
  </si>
  <si>
    <t>SVP PACKING INDUSTRY PVT LTD</t>
  </si>
  <si>
    <t>SWASTIK FILAMENTS PVT LTD</t>
  </si>
  <si>
    <t>SWASTIK PLASTOALLOYS PRIVATE LIMITED</t>
  </si>
  <si>
    <t>SWASTIKPLASTOALLOYS@GMAIL.COM</t>
  </si>
  <si>
    <t>SWASTIK POLYMERS</t>
  </si>
  <si>
    <t>SWETA ENTERPRISE</t>
  </si>
  <si>
    <t>SWISS PAC PVT LTD</t>
  </si>
  <si>
    <t>SYENSQO SPECIALTIES INDIA PRIVATE LIMITED</t>
  </si>
  <si>
    <t>SYNTHETIC PACKERS PVT LTD</t>
  </si>
  <si>
    <t>TANVIKA POLYMERS PRIVATE LIMITED</t>
  </si>
  <si>
    <t>TAPADIA POLYESTERS PRIVATE LIMITED</t>
  </si>
  <si>
    <t>TARA TRADELINK PRIVATE LIMITED</t>
  </si>
  <si>
    <t>TARSONS PRODUCTS LIMITED</t>
  </si>
  <si>
    <t>TATTVA ENTERPRISES LLP</t>
  </si>
  <si>
    <t>TAYAJE AND SONS PRIVATE LIMITED</t>
  </si>
  <si>
    <t>TAYLIAS INDUSTRY PRIVATE LIMITED</t>
  </si>
  <si>
    <t>TECH PLAASTIC INDUSTRIE PRIVATE LIMITED</t>
  </si>
  <si>
    <t>TECH WEAVE INTERNATIONAL PRIVATE LIMITED</t>
  </si>
  <si>
    <t>TECHMART</t>
  </si>
  <si>
    <t>TECHNO TARP &amp; POLYMERS PVT LTD</t>
  </si>
  <si>
    <t>TECHNOFLEX PACKAGING</t>
  </si>
  <si>
    <t>TECHNOLOGY PLASTOMECH PRIVATE LIMITED</t>
  </si>
  <si>
    <t>TECHNOPLAST PACKAGING PRIVATE LIMITED</t>
  </si>
  <si>
    <t>TEMPLE HAIR IMEX</t>
  </si>
  <si>
    <t>TERRASOUL POLYMERS PVT LTD</t>
  </si>
  <si>
    <t>TERUMO PENPOL PRIVATE LIMITED</t>
  </si>
  <si>
    <t>TEXEL INDUSTRIES LIMITED</t>
  </si>
  <si>
    <t>TEXIMCO ENTERPRISE PRIVATE LIMITED</t>
  </si>
  <si>
    <t>THE SUPREME INDUSTRIES LIMITED</t>
  </si>
  <si>
    <t>THUSMAA SMS NONWOVENS PRIVATE LIMITED</t>
  </si>
  <si>
    <t>TILAK POLYPACK PVT LTD</t>
  </si>
  <si>
    <t>TILARA POLYPLAST PVT. LTD.</t>
  </si>
  <si>
    <t>TILDENET</t>
  </si>
  <si>
    <t>TIPCO INDUSTRIES PRIVATE LIMITED</t>
  </si>
  <si>
    <t>TOKYO PLAST INTERNATIONAL LIMITED</t>
  </si>
  <si>
    <t>TOPPAN SPECIALITY FILMS PRIVATE LIMITED</t>
  </si>
  <si>
    <t>TOPSACK PACKAGING PRIVATE LIMITED</t>
  </si>
  <si>
    <t>TORAY INDUSTRIES (INDIA) PRIVATE LIMITED</t>
  </si>
  <si>
    <t>TORIS PLASTPACK LLP</t>
  </si>
  <si>
    <t>TORIS POLYFAB LLP</t>
  </si>
  <si>
    <t>TOTAL PACKAGING SERVICES</t>
  </si>
  <si>
    <t>TOYOP RELIEF PVT LTD</t>
  </si>
  <si>
    <t>TPAC SKYPET INDIA PRIVATE LIMITED</t>
  </si>
  <si>
    <t>TRANSPAC ASIA PVT LTD</t>
  </si>
  <si>
    <t>TRAVOZET INDUSTRIES PRIVATE LIMITED</t>
  </si>
  <si>
    <t>TRESCHO PACK</t>
  </si>
  <si>
    <t>TRIDENT POLYFAB LLP</t>
  </si>
  <si>
    <t>TRIVENI POLYMERS PRIVATE LIMITED</t>
  </si>
  <si>
    <t>TUFNETS PRIVATE LIMITED</t>
  </si>
  <si>
    <t>TULSIRATAN PLASTICS PVT LTD</t>
  </si>
  <si>
    <t>TUPPERWARE INDIA PRIVATE LIMITED</t>
  </si>
  <si>
    <t>TURFTEX PRIVATE LIMITED</t>
  </si>
  <si>
    <t>TWINPLAST POLYMERS PRIVATE LIMITED</t>
  </si>
  <si>
    <t>UFLEX  LIMITED</t>
  </si>
  <si>
    <t>ULINE PACK LLP</t>
  </si>
  <si>
    <t>ULTIMATE FLEXIPACK LTD</t>
  </si>
  <si>
    <t>UMA CONVERTER LTD</t>
  </si>
  <si>
    <t>UMA POLYMERS LIMITED</t>
  </si>
  <si>
    <t>UMANG FABRICS</t>
  </si>
  <si>
    <t>UNIPLAS</t>
  </si>
  <si>
    <t>UNIQUE INNOVATIVE PLASTICS AND ENGINEERING</t>
  </si>
  <si>
    <t>UNITED ENGINEERING COMPANY</t>
  </si>
  <si>
    <t>UNIVERSAL BAGS</t>
  </si>
  <si>
    <t>UNIVERSAL MASTERBATCH LLP</t>
  </si>
  <si>
    <t>UNIWORTH ENTERPRISES LLP</t>
  </si>
  <si>
    <t>UNOMAX STATIONERY PRIVATE LIMITED</t>
  </si>
  <si>
    <t>UNOVEL INDUSTRIES PRIVATE LIMITED</t>
  </si>
  <si>
    <t>USHA INDUSTRIAL CORPORATION</t>
  </si>
  <si>
    <t>V M POLYTEX LTD</t>
  </si>
  <si>
    <t>V.K.A. POLYMERS PRIVATE LIMITED</t>
  </si>
  <si>
    <t>VACMET INDIA LTD</t>
  </si>
  <si>
    <t>VAIBHAV PLASTO PRINTING &amp; PACKAGING PRIVATE LIMITED</t>
  </si>
  <si>
    <t>VAIBHAV POLYWEAVE LLP</t>
  </si>
  <si>
    <t>VAJRA PLASTIC INDUSTRY</t>
  </si>
  <si>
    <t>VARADHASTA PLASTICS &amp; PACKAGING P LTD</t>
  </si>
  <si>
    <t>VARDHAMAN POLYFILMS</t>
  </si>
  <si>
    <t>VARUN BEVERAGES LTD</t>
  </si>
  <si>
    <t>VASAVI EXPORTS</t>
  </si>
  <si>
    <t>VASUDEV POLYPLAST PRIVATE LIMITED</t>
  </si>
  <si>
    <t>VEDHAA POLYPACK LLP</t>
  </si>
  <si>
    <t>VEE DEE ENTERPRISES</t>
  </si>
  <si>
    <t>VEEGLOW INDUSTRIES PRIVATE LIMITED</t>
  </si>
  <si>
    <t>VEEJAY POLYPLAST LIMITED</t>
  </si>
  <si>
    <t>VEEKESY ELASTOMERS PRIVATE LIMITED</t>
  </si>
  <si>
    <t>VEEKESY FOOTCARE INDIA PVT LTD</t>
  </si>
  <si>
    <t>VEEKESY SANDALS INDIA PRIVATE LIMITED</t>
  </si>
  <si>
    <t>VEER PLASTICS PRIVATE LIMITED</t>
  </si>
  <si>
    <t>VEESHNA POLY PACK PVT. LTD.,</t>
  </si>
  <si>
    <t>VEEYOR POLYMERS PRIVATE LIMITED</t>
  </si>
  <si>
    <t>lakshmi@veeyorpolymers.com</t>
  </si>
  <si>
    <t>VENTILATION ENGINEERING CO PVT LTD</t>
  </si>
  <si>
    <t>VERSATILE CARD TECHNOLOGY PRIVATE LIMITED</t>
  </si>
  <si>
    <t>VIBRANT COLORTECH PRIVATE LTD</t>
  </si>
  <si>
    <t>VIBRANT SPECIALITY PLASTO LLP</t>
  </si>
  <si>
    <t>VIJAYNEHA POLYMERS PVT LTD</t>
  </si>
  <si>
    <t>VIKAS ECORAIN SOLUTION INDIA PRIVATE LIMITED</t>
  </si>
  <si>
    <t>VIKAS INDUSTRIES</t>
  </si>
  <si>
    <t>VIKRAM PLASTICIZERS</t>
  </si>
  <si>
    <t>VINMAR POLYMER PRODUCTS</t>
  </si>
  <si>
    <t>VINYOFLEX LIMITED</t>
  </si>
  <si>
    <t>VIPRA CLOSURES PRIVATE LIMITED</t>
  </si>
  <si>
    <t>VIRAJ INDUSTRIES</t>
  </si>
  <si>
    <t>VIRGO INDUSTRIES</t>
  </si>
  <si>
    <t>VIRGO LAMINATES LIMITED</t>
  </si>
  <si>
    <t>VISA ENGINEERING PRODUCTS (INDIA) PRIVATE LIMITED</t>
  </si>
  <si>
    <t>VISAAR PROACT SOLUTIONS</t>
  </si>
  <si>
    <t>VISHAKHA POLYFAB PRIVATE LIMITED</t>
  </si>
  <si>
    <t>VISHAKHA RENEWABLES PRIVATE LIMITED</t>
  </si>
  <si>
    <t>VISHAL BEVERAGES PVT LTD</t>
  </si>
  <si>
    <t>VISHAL CONTAINERS LIMITED</t>
  </si>
  <si>
    <t>VISHUDDH RECYCLE PRIVATE LIMITED</t>
  </si>
  <si>
    <t>VISHVAS POLYPACK</t>
  </si>
  <si>
    <t>VISTA PACKAGING PVT LTD</t>
  </si>
  <si>
    <t>VIVA GLOBAL</t>
  </si>
  <si>
    <t>VK GLOBAL DIGITAL PRIVATE LIMITED</t>
  </si>
  <si>
    <t>VORA PACKAGING PRIVATE LIMITED</t>
  </si>
  <si>
    <t>VR FIBC JAMBO BAG INDUSTRIES</t>
  </si>
  <si>
    <t>Vrfibcbags@gmail.com</t>
  </si>
  <si>
    <t>VRUNDA VITTHAL FLEXOPACK INDUSTRIES</t>
  </si>
  <si>
    <t>VRUNDA VITTHAL POLYFAB INDUSTRIES</t>
  </si>
  <si>
    <t>VRUNDA VITTHAL POLYNET LIMITED</t>
  </si>
  <si>
    <t>WALKAROO INTERNATIONAL PVT LTD</t>
  </si>
  <si>
    <t>WALLFRIN EXPORTS</t>
  </si>
  <si>
    <t>WELSET PLAST EXTRUSIONS PVT LTD</t>
  </si>
  <si>
    <t>WHEEL FLEXIBLE PACKAGING</t>
  </si>
  <si>
    <t>WHEEL FLEXIBLE PACKAGING PRIVATE LIMITED</t>
  </si>
  <si>
    <t>WRELTT INDIA PRIVATE LIMITED</t>
  </si>
  <si>
    <t>XL PLASTICS MACHINERY PRIVATE LIMITED</t>
  </si>
  <si>
    <t>YAKSH POLYPACK</t>
  </si>
  <si>
    <t>yogeshwar plaspax</t>
  </si>
  <si>
    <t>YOGI EXPORTS</t>
  </si>
  <si>
    <t>YOMIKA FABRICS PVT LTD</t>
  </si>
  <si>
    <t>ZENITH FIBRES LIMITED</t>
  </si>
  <si>
    <t>ZOTASOFT EXPORTS &amp; IMPORTS PRIVATE LIMITED</t>
  </si>
  <si>
    <t>Sr. no</t>
  </si>
  <si>
    <t>ELECTROFOCUS ELECTRICALS INDIA LIMITED</t>
  </si>
  <si>
    <t>AACFZ9097Q</t>
  </si>
  <si>
    <t>AACFZ3095J</t>
  </si>
  <si>
    <t>AAQCA3298M</t>
  </si>
  <si>
    <t>AAQCA5493G</t>
  </si>
  <si>
    <t>AGKPH0861N</t>
  </si>
  <si>
    <t>AAQCA3970Q</t>
  </si>
  <si>
    <t>AHMPJ2127N</t>
  </si>
  <si>
    <t>ACCFA5011B</t>
  </si>
  <si>
    <t>ABKFA7049Q</t>
  </si>
  <si>
    <t>AAVCA5416E</t>
  </si>
  <si>
    <t>ABOFA7047E</t>
  </si>
  <si>
    <t>ABKFA2092F</t>
  </si>
  <si>
    <t>AATCA4149A</t>
  </si>
  <si>
    <t>AAKCA6300J</t>
  </si>
  <si>
    <t>AAYCA5745M</t>
  </si>
  <si>
    <t>ABOFA9051E</t>
  </si>
  <si>
    <t>ABUFA9582A</t>
  </si>
  <si>
    <t>AAXCA1236C</t>
  </si>
  <si>
    <t>AAQCA4261N</t>
  </si>
  <si>
    <t>ABEFA9067A</t>
  </si>
  <si>
    <t>AASCA4974G</t>
  </si>
  <si>
    <t>ABJFA5190P</t>
  </si>
  <si>
    <t>ABQFA7136G</t>
  </si>
  <si>
    <t>ABSFA9733H</t>
  </si>
  <si>
    <t>ABTFA5908K</t>
  </si>
  <si>
    <t>ACBFA1626P</t>
  </si>
  <si>
    <t>AAVFA6648P</t>
  </si>
  <si>
    <t>AAKFA9562F</t>
  </si>
  <si>
    <t>ABXFA6871H</t>
  </si>
  <si>
    <t>AAWCA0988L</t>
  </si>
  <si>
    <t>ABUFA1588J</t>
  </si>
  <si>
    <t>AAQCA6783R</t>
  </si>
  <si>
    <t>AAWCA2770Q</t>
  </si>
  <si>
    <t>AABCA2779G</t>
  </si>
  <si>
    <t>AANCA9175E</t>
  </si>
  <si>
    <t>ABQFA7643G</t>
  </si>
  <si>
    <t>AAUCA1202F</t>
  </si>
  <si>
    <t>AAPCA6502P</t>
  </si>
  <si>
    <t>AADCV1544Q</t>
  </si>
  <si>
    <t>AALCB3553F</t>
  </si>
  <si>
    <t>AAJCB0319F</t>
  </si>
  <si>
    <t>AARFB8429M</t>
  </si>
  <si>
    <t>AAICB7169E</t>
  </si>
  <si>
    <t>ALBPN4088P</t>
  </si>
  <si>
    <t>AAKCB8661R</t>
  </si>
  <si>
    <t>AAZFB6596M</t>
  </si>
  <si>
    <t>AAICB1817B</t>
  </si>
  <si>
    <t>AAGCC8998J</t>
  </si>
  <si>
    <t>AAJCC5708R</t>
  </si>
  <si>
    <t>AAOFC6661R</t>
  </si>
  <si>
    <t>AAICC9381P</t>
  </si>
  <si>
    <t>AAGCC1235N</t>
  </si>
  <si>
    <t>ADOPG6594L</t>
  </si>
  <si>
    <t>AARFD3064E</t>
  </si>
  <si>
    <t>AAICD1853B</t>
  </si>
  <si>
    <t>AASFD1265E</t>
  </si>
  <si>
    <t>AAOFD2999K</t>
  </si>
  <si>
    <t>AAGCD5593E</t>
  </si>
  <si>
    <t>AAJCR9285Q</t>
  </si>
  <si>
    <t>AYUPS2862E</t>
  </si>
  <si>
    <t>AAGCD2264C</t>
  </si>
  <si>
    <t>AAICD1667M</t>
  </si>
  <si>
    <t>AAHCD4728J</t>
  </si>
  <si>
    <t>AAKCD0392D</t>
  </si>
  <si>
    <t>AAGCD6177Q</t>
  </si>
  <si>
    <t>AAJFE1311P</t>
  </si>
  <si>
    <t>AAGCE2670R</t>
  </si>
  <si>
    <t>AAGCE2164G</t>
  </si>
  <si>
    <t>AAFCE9612E</t>
  </si>
  <si>
    <t>AAHCE9054A</t>
  </si>
  <si>
    <t>AAFCE2163A</t>
  </si>
  <si>
    <t>AAFFE2655N</t>
  </si>
  <si>
    <t>AAFCF5665G</t>
  </si>
  <si>
    <t>AACCF9446Q</t>
  </si>
  <si>
    <t>AAHFF4476E</t>
  </si>
  <si>
    <t>AADCF8700E</t>
  </si>
  <si>
    <t>AAFFF6181L</t>
  </si>
  <si>
    <t>AADCF1822B</t>
  </si>
  <si>
    <t>AAFCF0504J</t>
  </si>
  <si>
    <t>AAECF0397A</t>
  </si>
  <si>
    <t>AAECF0896N</t>
  </si>
  <si>
    <t>AAECF8232G</t>
  </si>
  <si>
    <t>AADCF4619C</t>
  </si>
  <si>
    <t>AARFG5071G</t>
  </si>
  <si>
    <t>AAHCG7865M</t>
  </si>
  <si>
    <t>AAKCG3380Q</t>
  </si>
  <si>
    <t>AACHM5674E</t>
  </si>
  <si>
    <t>AAKCG3541P</t>
  </si>
  <si>
    <t>AAICG4742N</t>
  </si>
  <si>
    <t>AAJCG3055F</t>
  </si>
  <si>
    <t>AAICG0337K</t>
  </si>
  <si>
    <t>AAGCK5618P</t>
  </si>
  <si>
    <t>AAICG2011L</t>
  </si>
  <si>
    <t>AACCG9417E</t>
  </si>
  <si>
    <t>AAFCH5696B</t>
  </si>
  <si>
    <t>AAFCH3068R</t>
  </si>
  <si>
    <t>AAQFH5987D</t>
  </si>
  <si>
    <t>AADCH7969P</t>
  </si>
  <si>
    <t>AAJFH8155L</t>
  </si>
  <si>
    <t>AALFH4967N</t>
  </si>
  <si>
    <t>AAECI2577H</t>
  </si>
  <si>
    <t>AAHFI0591B</t>
  </si>
  <si>
    <t>ANRPK1418L</t>
  </si>
  <si>
    <t>AHNPR1881J</t>
  </si>
  <si>
    <t>AAUCA0440R</t>
  </si>
  <si>
    <t>AAACI4373F</t>
  </si>
  <si>
    <t>AAGCI2240B</t>
  </si>
  <si>
    <t>AAIFI5152P</t>
  </si>
  <si>
    <t>AAECI5510Q</t>
  </si>
  <si>
    <t>AAFCJ8937M</t>
  </si>
  <si>
    <t>AAQFJ0154L</t>
  </si>
  <si>
    <t>AAFCJ9885Q</t>
  </si>
  <si>
    <t>AAECJ3818N</t>
  </si>
  <si>
    <t>AAICK7088B</t>
  </si>
  <si>
    <t>AAHCK2312H</t>
  </si>
  <si>
    <t>AAHCK8286C</t>
  </si>
  <si>
    <t>AAJCK0786F</t>
  </si>
  <si>
    <t>AASFK3461H</t>
  </si>
  <si>
    <t>AAACK9111D</t>
  </si>
  <si>
    <t>AAICK9765H</t>
  </si>
  <si>
    <t>AAJCK9971A</t>
  </si>
  <si>
    <t>AAXFK7503P</t>
  </si>
  <si>
    <t>AAFCK6797E</t>
  </si>
  <si>
    <t>AAGCK2082D</t>
  </si>
  <si>
    <t>BEQPD7094Q</t>
  </si>
  <si>
    <t>AAJFL2404L</t>
  </si>
  <si>
    <t>ABIFM6478P</t>
  </si>
  <si>
    <t>DNWPS2942K</t>
  </si>
  <si>
    <t>AANCM4638C</t>
  </si>
  <si>
    <t>AANCM3158M</t>
  </si>
  <si>
    <t>ABCFM7549R</t>
  </si>
  <si>
    <t>AANCM6884A</t>
  </si>
  <si>
    <t>AAKCM4303M</t>
  </si>
  <si>
    <t>ABGFM9212R</t>
  </si>
  <si>
    <t>ABFFM9094E</t>
  </si>
  <si>
    <t>AAQCA3667A</t>
  </si>
  <si>
    <t>ABDFM1008N</t>
  </si>
  <si>
    <t>CZRPS3494J</t>
  </si>
  <si>
    <t>AAQCM7651N</t>
  </si>
  <si>
    <t>AANCM1083D</t>
  </si>
  <si>
    <t>ABMFM8678F</t>
  </si>
  <si>
    <t>AAPCM1700K</t>
  </si>
  <si>
    <t>AARPP0935G</t>
  </si>
  <si>
    <t>AAICM1831C</t>
  </si>
  <si>
    <t>AAHCN2923M</t>
  </si>
  <si>
    <t>AAUFN3088R</t>
  </si>
  <si>
    <t>AAHCN2044H</t>
  </si>
  <si>
    <t>ARQPG6884P</t>
  </si>
  <si>
    <t>AAGCN7461D</t>
  </si>
  <si>
    <t>AASFN1453E</t>
  </si>
  <si>
    <t>AATFN1198F</t>
  </si>
  <si>
    <t>AAHFO1181B</t>
  </si>
  <si>
    <t>AADCO8301Q</t>
  </si>
  <si>
    <t>AACCO5277C</t>
  </si>
  <si>
    <t>AALCP2873Q</t>
  </si>
  <si>
    <t>AAFCC5784R</t>
  </si>
  <si>
    <t>AALCP5744J</t>
  </si>
  <si>
    <t>AAMCP8741Q</t>
  </si>
  <si>
    <t>AAJCP3026D</t>
  </si>
  <si>
    <t>ACGPN7465G</t>
  </si>
  <si>
    <t>AASFP5011A</t>
  </si>
  <si>
    <t>AAECS3438H</t>
  </si>
  <si>
    <t>BBKPP5499N</t>
  </si>
  <si>
    <t>AAKCP9394B</t>
  </si>
  <si>
    <t>AANCP4162C</t>
  </si>
  <si>
    <t>ABAFP6765C</t>
  </si>
  <si>
    <t>AAMCP6486C</t>
  </si>
  <si>
    <t>AAJCP2761K</t>
  </si>
  <si>
    <t>AANCP4854B</t>
  </si>
  <si>
    <t>AAZFP3067H</t>
  </si>
  <si>
    <t>AALCP4607N</t>
  </si>
  <si>
    <t>ABBFP9824F</t>
  </si>
  <si>
    <t>AABFQ1463A</t>
  </si>
  <si>
    <t>ABCFR3967J</t>
  </si>
  <si>
    <t>AAKCR6929C</t>
  </si>
  <si>
    <t>ABQPM6068B</t>
  </si>
  <si>
    <t>AARFR9576P</t>
  </si>
  <si>
    <t>AAJCR0456K</t>
  </si>
  <si>
    <t>AAICR9121Q</t>
  </si>
  <si>
    <t>AAKCR1581L</t>
  </si>
  <si>
    <t>ABECS3111L</t>
  </si>
  <si>
    <t>ADYFS3701P</t>
  </si>
  <si>
    <t>ABCCS7554D</t>
  </si>
  <si>
    <t>AEOFS0259K</t>
  </si>
  <si>
    <t>AEFFS4556N</t>
  </si>
  <si>
    <t>AEEFS8079K</t>
  </si>
  <si>
    <t>AAZCS6384D</t>
  </si>
  <si>
    <t>ABDCS6276K</t>
  </si>
  <si>
    <t>ABICS6288C</t>
  </si>
  <si>
    <t>ABECS6652G</t>
  </si>
  <si>
    <t>ABECS7961E</t>
  </si>
  <si>
    <t>ABDCS0773R</t>
  </si>
  <si>
    <t>AAYCS6904J</t>
  </si>
  <si>
    <t>AAUCS0857Q</t>
  </si>
  <si>
    <t>ADSFS6628R</t>
  </si>
  <si>
    <t>ADKFS5784Q</t>
  </si>
  <si>
    <t>AEOFS1862G</t>
  </si>
  <si>
    <t>ADAFS7987D</t>
  </si>
  <si>
    <t>ABDCS4004M</t>
  </si>
  <si>
    <t>ABECS3729G</t>
  </si>
  <si>
    <t>ABBCS0297C</t>
  </si>
  <si>
    <t>ABECS9353E</t>
  </si>
  <si>
    <t>AECFS6704F</t>
  </si>
  <si>
    <t>AJOPA8260D</t>
  </si>
  <si>
    <t>AJTPA3221B</t>
  </si>
  <si>
    <t>MLRPS1548D</t>
  </si>
  <si>
    <t>AACCO5173D</t>
  </si>
  <si>
    <t>AAACU1942N</t>
  </si>
  <si>
    <t>ABKCS4600C</t>
  </si>
  <si>
    <t>ADQFS8433C</t>
  </si>
  <si>
    <t>ABICS1595C</t>
  </si>
  <si>
    <t>ABFCS5879Q</t>
  </si>
  <si>
    <t>AACCV6809K</t>
  </si>
  <si>
    <t>AAHCT7692P</t>
  </si>
  <si>
    <t>AAHCT9373R</t>
  </si>
  <si>
    <t>ABBPM0757E</t>
  </si>
  <si>
    <t>AASFT8535B</t>
  </si>
  <si>
    <t>AAHCT6508Q</t>
  </si>
  <si>
    <t>AAHCT5589P</t>
  </si>
  <si>
    <t>AAICT5663R</t>
  </si>
  <si>
    <t>AAHCT8509K</t>
  </si>
  <si>
    <t>AAQFT2309F</t>
  </si>
  <si>
    <t>AAOFT4499G</t>
  </si>
  <si>
    <t>AAJCT0943K</t>
  </si>
  <si>
    <t>AAJCT7104L</t>
  </si>
  <si>
    <t>AAQFT8376E</t>
  </si>
  <si>
    <t>AAJCT9312L</t>
  </si>
  <si>
    <t>AAICT9141L</t>
  </si>
  <si>
    <t>AAICT5147L</t>
  </si>
  <si>
    <t>AAGFU7319G</t>
  </si>
  <si>
    <t>AAHPE8962E</t>
  </si>
  <si>
    <t>AAAFU7893B</t>
  </si>
  <si>
    <t>AAHFU4058M</t>
  </si>
  <si>
    <t>AADCU2027M</t>
  </si>
  <si>
    <t>AAUFV2966Q</t>
  </si>
  <si>
    <t>AAHCV3034F</t>
  </si>
  <si>
    <t>AATFV3084E</t>
  </si>
  <si>
    <t>AAHCV6812F</t>
  </si>
  <si>
    <t>AAQFV1594C</t>
  </si>
  <si>
    <t>AAHCV7032K</t>
  </si>
  <si>
    <t>BJEPA0032Q</t>
  </si>
  <si>
    <t>AAHCV1066F</t>
  </si>
  <si>
    <t>AATFV4160D</t>
  </si>
  <si>
    <t>AAQFV6952Q</t>
  </si>
  <si>
    <t>AABCW7882J</t>
  </si>
  <si>
    <t>AABCZ6380Q</t>
  </si>
  <si>
    <t>AAEFD0007A</t>
  </si>
  <si>
    <t>IEC No.</t>
  </si>
  <si>
    <t>prakash@aglopolymers.com</t>
  </si>
  <si>
    <t>BABATRACON@GMAIL.COM</t>
  </si>
  <si>
    <t>ankit.sharma@bagla-group.com</t>
  </si>
  <si>
    <t>naveen@centuryply.com</t>
  </si>
  <si>
    <t>nginoria@ddevgroup.in</t>
  </si>
  <si>
    <t>accounts@elkospens.com</t>
  </si>
  <si>
    <t>dibyendu.kar@hpl.co.in</t>
  </si>
  <si>
    <t>info@holoflex.com</t>
  </si>
  <si>
    <t>Patnana.Dileep@itc.in</t>
  </si>
  <si>
    <t>accountsjeongin@g-max.kr</t>
  </si>
  <si>
    <t>RAJKUMAR@KKPC.IN</t>
  </si>
  <si>
    <t>sandeepbaid@rdbgroup.in</t>
  </si>
  <si>
    <t>surajitbiswas@foglacorp.com</t>
  </si>
  <si>
    <t>surojit.sen@shrimaagroup.co.in</t>
  </si>
  <si>
    <t>chetan.makam@terumobct.com</t>
  </si>
  <si>
    <t>md@2mbio.in</t>
  </si>
  <si>
    <t>t.mukherjee@fibroplastichem.com</t>
  </si>
  <si>
    <t>suraj.mahmia@ivldhunseri.com</t>
  </si>
  <si>
    <t>EXPORT@JKSEPL.COM</t>
  </si>
  <si>
    <t>exports@lincpen.com</t>
  </si>
  <si>
    <t>sspl2006@gmail.com</t>
  </si>
  <si>
    <t>slspur@blissgroup.com</t>
  </si>
  <si>
    <t>rubi@tarsons.in</t>
  </si>
  <si>
    <t>0389018945</t>
  </si>
  <si>
    <t>0212004026</t>
  </si>
  <si>
    <t>0510006281</t>
  </si>
  <si>
    <t>0301063877</t>
  </si>
  <si>
    <t>0816920559</t>
  </si>
  <si>
    <t>0208009108</t>
  </si>
  <si>
    <t>0307005739</t>
  </si>
  <si>
    <t>0311070809</t>
  </si>
  <si>
    <t>0308019407</t>
  </si>
  <si>
    <t>0810029502</t>
  </si>
  <si>
    <t>0208014683</t>
  </si>
  <si>
    <t>0811014100</t>
  </si>
  <si>
    <t>0389007102</t>
  </si>
  <si>
    <t>0811031071</t>
  </si>
  <si>
    <t>0588115223</t>
  </si>
  <si>
    <t>0207026513</t>
  </si>
  <si>
    <t>0298008181</t>
  </si>
  <si>
    <t>0888012900</t>
  </si>
  <si>
    <t>0511059876</t>
  </si>
  <si>
    <t>0307031233</t>
  </si>
  <si>
    <t>0399021230</t>
  </si>
  <si>
    <t>0891012222</t>
  </si>
  <si>
    <t>0511069413</t>
  </si>
  <si>
    <t>0391006134</t>
  </si>
  <si>
    <t>0309065917</t>
  </si>
  <si>
    <t>0314079319</t>
  </si>
  <si>
    <t>0388052686</t>
  </si>
  <si>
    <t>0411022261</t>
  </si>
  <si>
    <t>0593045416</t>
  </si>
  <si>
    <t>0503082058</t>
  </si>
  <si>
    <t>0705008932</t>
  </si>
  <si>
    <t>0300061072</t>
  </si>
  <si>
    <t>0388120410</t>
  </si>
  <si>
    <t>0896002802</t>
  </si>
  <si>
    <t>0593019458</t>
  </si>
  <si>
    <t>0306091453</t>
  </si>
  <si>
    <t>0597033277</t>
  </si>
  <si>
    <t>0816901767</t>
  </si>
  <si>
    <t>0396049826</t>
  </si>
  <si>
    <t>0398001928</t>
  </si>
  <si>
    <t>0310011353</t>
  </si>
  <si>
    <t>0395052734</t>
  </si>
  <si>
    <t>0388001500</t>
  </si>
  <si>
    <t>0815018304</t>
  </si>
  <si>
    <t>0893016624</t>
  </si>
  <si>
    <t>0807018198</t>
  </si>
  <si>
    <t>0207025843</t>
  </si>
  <si>
    <t>0596022077</t>
  </si>
  <si>
    <t>0502072423</t>
  </si>
  <si>
    <t>0389038865</t>
  </si>
  <si>
    <t>0308088212</t>
  </si>
  <si>
    <t>0305082248</t>
  </si>
  <si>
    <t>0509047980</t>
  </si>
  <si>
    <t>0393006174</t>
  </si>
  <si>
    <t>0703009524</t>
  </si>
  <si>
    <t>0899005098</t>
  </si>
  <si>
    <t>0404019277</t>
  </si>
  <si>
    <t>0310005001</t>
  </si>
  <si>
    <t>0798014911</t>
  </si>
  <si>
    <t>0388150432</t>
  </si>
  <si>
    <t>0399048022</t>
  </si>
  <si>
    <t>0897008171</t>
  </si>
  <si>
    <t>0809007517</t>
  </si>
  <si>
    <t>0414034589</t>
  </si>
  <si>
    <t>0815900651</t>
  </si>
  <si>
    <t>0304071587</t>
  </si>
  <si>
    <t>0395022886</t>
  </si>
  <si>
    <t>0308035836</t>
  </si>
  <si>
    <t>0491009160</t>
  </si>
  <si>
    <t>0206007574</t>
  </si>
  <si>
    <t>0209003006</t>
  </si>
  <si>
    <t>0206026951</t>
  </si>
  <si>
    <t>0388027703</t>
  </si>
  <si>
    <t>0397043881</t>
  </si>
  <si>
    <t>0304082481</t>
  </si>
  <si>
    <t>0215026900</t>
  </si>
  <si>
    <t>0596004729</t>
  </si>
  <si>
    <t>0306033178</t>
  </si>
  <si>
    <t>0212002091</t>
  </si>
  <si>
    <t>0815003234</t>
  </si>
  <si>
    <t>0301030791</t>
  </si>
  <si>
    <t>0909005672</t>
  </si>
  <si>
    <t>0611007258</t>
  </si>
  <si>
    <t>0307009335</t>
  </si>
  <si>
    <t>0894009877</t>
  </si>
  <si>
    <t>0700006303</t>
  </si>
  <si>
    <t>0504021923</t>
  </si>
  <si>
    <t>0215000200</t>
  </si>
  <si>
    <t>0502043334</t>
  </si>
  <si>
    <t>0999002023</t>
  </si>
  <si>
    <t>0504014196</t>
  </si>
  <si>
    <t>0591008742</t>
  </si>
  <si>
    <t>0391159062</t>
  </si>
  <si>
    <t>0301005729</t>
  </si>
  <si>
    <t>0716901994</t>
  </si>
  <si>
    <t>0701011122</t>
  </si>
  <si>
    <t>0704024918</t>
  </si>
  <si>
    <t>0913002364</t>
  </si>
  <si>
    <t>0511085427</t>
  </si>
  <si>
    <t>0310082030</t>
  </si>
  <si>
    <t>0309052718</t>
  </si>
  <si>
    <t>0488047170</t>
  </si>
  <si>
    <t>0708019455</t>
  </si>
  <si>
    <t>0809007509</t>
  </si>
  <si>
    <t>0288037243</t>
  </si>
  <si>
    <t>0300001576</t>
  </si>
  <si>
    <t>0395063931</t>
  </si>
  <si>
    <t>0908017065</t>
  </si>
  <si>
    <t>0305033832</t>
  </si>
  <si>
    <t>0488016452</t>
  </si>
  <si>
    <t>0402016211</t>
  </si>
  <si>
    <t>0494011521</t>
  </si>
  <si>
    <t>0707016975</t>
  </si>
  <si>
    <t>0810007266</t>
  </si>
  <si>
    <t>0488012953</t>
  </si>
  <si>
    <t>0596066431</t>
  </si>
  <si>
    <t>0288016726</t>
  </si>
  <si>
    <t>0899004083</t>
  </si>
  <si>
    <t>0398071128</t>
  </si>
  <si>
    <t>0305020331</t>
  </si>
  <si>
    <t>0302005421</t>
  </si>
  <si>
    <t>0588119440</t>
  </si>
  <si>
    <t>0302010904</t>
  </si>
  <si>
    <t>0303029510</t>
  </si>
  <si>
    <t>0288000722</t>
  </si>
  <si>
    <t>0816502676</t>
  </si>
  <si>
    <t>0388053721</t>
  </si>
  <si>
    <t>0588032590</t>
  </si>
  <si>
    <t>0314049860</t>
  </si>
  <si>
    <t>0392048272</t>
  </si>
  <si>
    <t>0303002875</t>
  </si>
  <si>
    <t>0302037551</t>
  </si>
  <si>
    <t>0813000220</t>
  </si>
  <si>
    <t>0513012982</t>
  </si>
  <si>
    <t>0506034283</t>
  </si>
  <si>
    <t>0888030371</t>
  </si>
  <si>
    <t>0806000244</t>
  </si>
  <si>
    <t>0306066807</t>
  </si>
  <si>
    <t>0488026202</t>
  </si>
  <si>
    <t>0404009743</t>
  </si>
  <si>
    <t>0388146974</t>
  </si>
  <si>
    <t>0288023102</t>
  </si>
  <si>
    <t>0397018568</t>
  </si>
  <si>
    <t>0509079423</t>
  </si>
  <si>
    <t>0507087143</t>
  </si>
  <si>
    <t>0815904550</t>
  </si>
  <si>
    <t>0596056044</t>
  </si>
  <si>
    <t>0888002963</t>
  </si>
  <si>
    <t>0889000824</t>
  </si>
  <si>
    <t>0398005788</t>
  </si>
  <si>
    <t>0899007155</t>
  </si>
  <si>
    <t>0915009498</t>
  </si>
  <si>
    <t>0306088096</t>
  </si>
  <si>
    <t>0393074081</t>
  </si>
  <si>
    <t>0316938254</t>
  </si>
  <si>
    <t>0203004116</t>
  </si>
  <si>
    <t>0303054930</t>
  </si>
  <si>
    <t>0507080009</t>
  </si>
  <si>
    <t>0388017163</t>
  </si>
  <si>
    <t>0388111569</t>
  </si>
  <si>
    <t>0798013117</t>
  </si>
  <si>
    <t>0588077615</t>
  </si>
  <si>
    <t>0397080379</t>
  </si>
  <si>
    <t>0404030092</t>
  </si>
  <si>
    <t>0805009116</t>
  </si>
  <si>
    <t>0388149311</t>
  </si>
  <si>
    <t>0312062052</t>
  </si>
  <si>
    <t>0311086489</t>
  </si>
  <si>
    <t>0398032181</t>
  </si>
  <si>
    <t>0212000250</t>
  </si>
  <si>
    <t>0403032334</t>
  </si>
  <si>
    <t>0289014701</t>
  </si>
  <si>
    <t>0388052899</t>
  </si>
  <si>
    <t>0215009894</t>
  </si>
  <si>
    <t>0815901721</t>
  </si>
  <si>
    <t>0316903876</t>
  </si>
  <si>
    <t>0505082977</t>
  </si>
  <si>
    <t>0814024581</t>
  </si>
  <si>
    <t>0811014070</t>
  </si>
  <si>
    <t>0308059298</t>
  </si>
  <si>
    <t>0303074116</t>
  </si>
  <si>
    <t>0488041091</t>
  </si>
  <si>
    <t>0795013302</t>
  </si>
  <si>
    <t>0514068396</t>
  </si>
  <si>
    <t>0306015404</t>
  </si>
  <si>
    <t>0309061571</t>
  </si>
  <si>
    <t>0692000356</t>
  </si>
  <si>
    <t>0595013236</t>
  </si>
  <si>
    <t>0599014164</t>
  </si>
  <si>
    <t>0300023430</t>
  </si>
  <si>
    <t>0588075612</t>
  </si>
  <si>
    <t>0388022833</t>
  </si>
  <si>
    <t>0314015141</t>
  </si>
  <si>
    <t>0388001691</t>
  </si>
  <si>
    <t>0302077456</t>
  </si>
  <si>
    <t>0388081392</t>
  </si>
  <si>
    <t>0399058184</t>
  </si>
  <si>
    <t>0595043526</t>
  </si>
  <si>
    <t>0588094781</t>
  </si>
  <si>
    <t>0602007402</t>
  </si>
  <si>
    <t>0209005220</t>
  </si>
  <si>
    <t>0313030669</t>
  </si>
  <si>
    <t>0504051938</t>
  </si>
  <si>
    <t>0410019054</t>
  </si>
  <si>
    <t>0204016924</t>
  </si>
  <si>
    <t>0407029061</t>
  </si>
  <si>
    <t>0515031569</t>
  </si>
  <si>
    <t>0308016581</t>
  </si>
  <si>
    <t>0817510290</t>
  </si>
  <si>
    <t>0816916233</t>
  </si>
  <si>
    <t>0309057469</t>
  </si>
  <si>
    <t>0306034085</t>
  </si>
  <si>
    <t>0891002928</t>
  </si>
  <si>
    <t>0888006195</t>
  </si>
  <si>
    <t>0305018710</t>
  </si>
  <si>
    <t>0888001312</t>
  </si>
  <si>
    <t>0310046726</t>
  </si>
  <si>
    <t>0388000490</t>
  </si>
  <si>
    <t>0215025806</t>
  </si>
  <si>
    <t>0388175567</t>
  </si>
  <si>
    <t>0300025114</t>
  </si>
  <si>
    <t>0888002335</t>
  </si>
  <si>
    <t>0806004444</t>
  </si>
  <si>
    <t>0392049856</t>
  </si>
  <si>
    <t>0303052716</t>
  </si>
  <si>
    <t>0588149021</t>
  </si>
  <si>
    <t>0299021246</t>
  </si>
  <si>
    <t>0390010626</t>
  </si>
  <si>
    <t>0293004129</t>
  </si>
  <si>
    <t>0399065873</t>
  </si>
  <si>
    <t>0302078177</t>
  </si>
  <si>
    <t>0510006329</t>
  </si>
  <si>
    <t>0588055816</t>
  </si>
  <si>
    <t>0504069560</t>
  </si>
  <si>
    <t>0888013043</t>
  </si>
  <si>
    <t>0388136537</t>
  </si>
  <si>
    <t>0408021535</t>
  </si>
  <si>
    <t>0392006294</t>
  </si>
  <si>
    <t>0788010662</t>
  </si>
  <si>
    <t>0388147083</t>
  </si>
  <si>
    <t>0388157909</t>
  </si>
  <si>
    <t>0302007385</t>
  </si>
  <si>
    <t>0303057432</t>
  </si>
  <si>
    <t>0288001079</t>
  </si>
  <si>
    <t>0216912342</t>
  </si>
  <si>
    <t>0392064375</t>
  </si>
  <si>
    <t>0809002141</t>
  </si>
  <si>
    <t>0207016241</t>
  </si>
  <si>
    <t>0388080361</t>
  </si>
  <si>
    <t>0809017911</t>
  </si>
  <si>
    <t>0304014826</t>
  </si>
  <si>
    <t>0408016817</t>
  </si>
  <si>
    <t>0300015704</t>
  </si>
  <si>
    <t>0392020793</t>
  </si>
  <si>
    <t>0397056478</t>
  </si>
  <si>
    <t>0393051935</t>
  </si>
  <si>
    <t>0701018241</t>
  </si>
  <si>
    <t>0511084161</t>
  </si>
  <si>
    <t>0492023212</t>
  </si>
  <si>
    <t>0389061221</t>
  </si>
  <si>
    <t>0210033754</t>
  </si>
  <si>
    <t>0901008605</t>
  </si>
  <si>
    <t>0797008080</t>
  </si>
  <si>
    <t>0495021598</t>
  </si>
  <si>
    <t>0896000508</t>
  </si>
  <si>
    <t>0316934623</t>
  </si>
  <si>
    <t>0391007114</t>
  </si>
  <si>
    <t>0306001012</t>
  </si>
  <si>
    <t>0597038431</t>
  </si>
  <si>
    <t>0688001688</t>
  </si>
  <si>
    <t>0816919623</t>
  </si>
  <si>
    <t>0501033521</t>
  </si>
  <si>
    <t>0397006705</t>
  </si>
  <si>
    <t>0488010306</t>
  </si>
  <si>
    <t>0393056155</t>
  </si>
  <si>
    <t>0288010311</t>
  </si>
  <si>
    <t>0500056862</t>
  </si>
  <si>
    <t>0792009193</t>
  </si>
  <si>
    <t>0315047470</t>
  </si>
  <si>
    <t>0590012762</t>
  </si>
  <si>
    <t>0813004314</t>
  </si>
  <si>
    <t>0814028829</t>
  </si>
  <si>
    <t>0302068180</t>
  </si>
  <si>
    <t>0211020192</t>
  </si>
  <si>
    <t>0791011267</t>
  </si>
  <si>
    <t>0300040903</t>
  </si>
  <si>
    <t>0695005928</t>
  </si>
  <si>
    <t>0396052479</t>
  </si>
  <si>
    <t>0396052240</t>
  </si>
  <si>
    <t>0801005825</t>
  </si>
  <si>
    <t>0394063490</t>
  </si>
  <si>
    <t>0991020120</t>
  </si>
  <si>
    <t>0391001540</t>
  </si>
  <si>
    <t>0394040473</t>
  </si>
  <si>
    <t>0310077150</t>
  </si>
  <si>
    <t>0294017241</t>
  </si>
  <si>
    <t>0803008597</t>
  </si>
  <si>
    <t>0491000219</t>
  </si>
  <si>
    <t>0306065070</t>
  </si>
  <si>
    <t>0509018408</t>
  </si>
  <si>
    <t>0589056247</t>
  </si>
  <si>
    <t>0304080225</t>
  </si>
  <si>
    <t>0314029087</t>
  </si>
  <si>
    <t>0812022041</t>
  </si>
  <si>
    <t>0392068338</t>
  </si>
  <si>
    <t>0310052637</t>
  </si>
  <si>
    <t>0506083926</t>
  </si>
  <si>
    <t>0300004451</t>
  </si>
  <si>
    <t>0890003351</t>
  </si>
  <si>
    <t>0306030063</t>
  </si>
  <si>
    <t>0388082836</t>
  </si>
  <si>
    <t>0497018080</t>
  </si>
  <si>
    <t>0512064946</t>
  </si>
  <si>
    <t>0312001720</t>
  </si>
  <si>
    <t>0517533642</t>
  </si>
  <si>
    <t>0898008417</t>
  </si>
  <si>
    <t>0895003236</t>
  </si>
  <si>
    <t>0589026330</t>
  </si>
  <si>
    <t>0804010617</t>
  </si>
  <si>
    <t>0304021997</t>
  </si>
  <si>
    <t>0595052118</t>
  </si>
  <si>
    <t>0310006392</t>
  </si>
  <si>
    <t>0311063161</t>
  </si>
  <si>
    <t>0804015732</t>
  </si>
  <si>
    <t>0307022609</t>
  </si>
  <si>
    <t>0514081481</t>
  </si>
  <si>
    <t>0396000100</t>
  </si>
  <si>
    <t>0288000226</t>
  </si>
  <si>
    <t>0309054265</t>
  </si>
  <si>
    <t>0398068224</t>
  </si>
  <si>
    <t>0399035800</t>
  </si>
  <si>
    <t>0704019680</t>
  </si>
  <si>
    <t>0305077431</t>
  </si>
  <si>
    <t>0888005342</t>
  </si>
  <si>
    <t>0808001302</t>
  </si>
  <si>
    <t>0301059926</t>
  </si>
  <si>
    <t>0488017009</t>
  </si>
  <si>
    <t>0307040691</t>
  </si>
  <si>
    <t>0813005451</t>
  </si>
  <si>
    <t>0388139633</t>
  </si>
  <si>
    <t>0210010088</t>
  </si>
  <si>
    <t>0395040043</t>
  </si>
  <si>
    <t>0304005959</t>
  </si>
  <si>
    <t>0403002711</t>
  </si>
  <si>
    <t>0909003416</t>
  </si>
  <si>
    <t>0800005791</t>
  </si>
  <si>
    <t>0201014637</t>
  </si>
  <si>
    <t>0411003909</t>
  </si>
  <si>
    <t>0210023597</t>
  </si>
  <si>
    <t>0302006273</t>
  </si>
  <si>
    <t>0393018113</t>
  </si>
  <si>
    <t>0392001535</t>
  </si>
  <si>
    <t>0413035859</t>
  </si>
  <si>
    <t>0812010116</t>
  </si>
  <si>
    <t>0811023362</t>
  </si>
  <si>
    <t>0312077432</t>
  </si>
  <si>
    <t>0488000165</t>
  </si>
  <si>
    <t>0811000206</t>
  </si>
  <si>
    <t>0394057287</t>
  </si>
  <si>
    <t>0390018376</t>
  </si>
  <si>
    <t>0397007850</t>
  </si>
  <si>
    <t>0389053651</t>
  </si>
  <si>
    <t>0399063781</t>
  </si>
  <si>
    <t>0811018580</t>
  </si>
  <si>
    <t>0304029211</t>
  </si>
  <si>
    <t>0807012050</t>
  </si>
  <si>
    <t>0816900591</t>
  </si>
  <si>
    <t>0305031295</t>
  </si>
  <si>
    <t>0893006939</t>
  </si>
  <si>
    <t>0314049754</t>
  </si>
  <si>
    <t>0391010182</t>
  </si>
  <si>
    <t>0393054080</t>
  </si>
  <si>
    <t>0304066869</t>
  </si>
  <si>
    <t>0393069125</t>
  </si>
  <si>
    <t>0597015813</t>
  </si>
  <si>
    <t>0915008505</t>
  </si>
  <si>
    <t>0510029710</t>
  </si>
  <si>
    <t>0800008464</t>
  </si>
  <si>
    <t>0589055356</t>
  </si>
  <si>
    <t>0300017057</t>
  </si>
  <si>
    <t>0397068221</t>
  </si>
  <si>
    <t>0390030929</t>
  </si>
  <si>
    <t>0588152234</t>
  </si>
  <si>
    <t>0708012698</t>
  </si>
  <si>
    <t>0208015906</t>
  </si>
  <si>
    <t>0306023652</t>
  </si>
  <si>
    <t>0293008671</t>
  </si>
  <si>
    <t>0816904928</t>
  </si>
  <si>
    <t>0399025707</t>
  </si>
  <si>
    <t>0391012134</t>
  </si>
  <si>
    <t>0517522101</t>
  </si>
  <si>
    <t>0409033413</t>
  </si>
  <si>
    <t>0388093731</t>
  </si>
  <si>
    <t>0598005536</t>
  </si>
  <si>
    <t>0404004709</t>
  </si>
  <si>
    <t>0810004721</t>
  </si>
  <si>
    <t>0391007475</t>
  </si>
  <si>
    <t>0893002402</t>
  </si>
  <si>
    <t>0397008830</t>
  </si>
  <si>
    <t>0705022463</t>
  </si>
  <si>
    <t>0300022867</t>
  </si>
  <si>
    <t>0512001553</t>
  </si>
  <si>
    <t>0811007138</t>
  </si>
  <si>
    <t>0591047314</t>
  </si>
  <si>
    <t>0595035078</t>
  </si>
  <si>
    <t>0491010290</t>
  </si>
  <si>
    <t>0397015151</t>
  </si>
  <si>
    <t>0488011485</t>
  </si>
  <si>
    <t>0412041936</t>
  </si>
  <si>
    <t>0594005906</t>
  </si>
  <si>
    <t>0388082852</t>
  </si>
  <si>
    <t>0588085359</t>
  </si>
  <si>
    <t>0490001963</t>
  </si>
  <si>
    <t>0515010791</t>
  </si>
  <si>
    <t>0588040231</t>
  </si>
  <si>
    <t>0814013791</t>
  </si>
  <si>
    <t>0506038076</t>
  </si>
  <si>
    <t>0592026558</t>
  </si>
  <si>
    <t>0890005664</t>
  </si>
  <si>
    <t>0394018079</t>
  </si>
  <si>
    <t>0391155652</t>
  </si>
  <si>
    <t>0888029411</t>
  </si>
  <si>
    <t>0301027706</t>
  </si>
  <si>
    <t>0810002850</t>
  </si>
  <si>
    <t>0801000793</t>
  </si>
  <si>
    <t>0314038752</t>
  </si>
  <si>
    <t>0302059733</t>
  </si>
  <si>
    <t>0405018967</t>
  </si>
  <si>
    <t>0488012473</t>
  </si>
  <si>
    <t>0988000211</t>
  </si>
  <si>
    <t>0515024236</t>
  </si>
  <si>
    <t>0388151978</t>
  </si>
  <si>
    <t>0306040506</t>
  </si>
  <si>
    <t>0311072852</t>
  </si>
  <si>
    <t>0304011436</t>
  </si>
  <si>
    <t>0803012276</t>
  </si>
  <si>
    <t>0306055996</t>
  </si>
  <si>
    <t>0592005267</t>
  </si>
  <si>
    <t>0306016702</t>
  </si>
  <si>
    <t>0388128933</t>
  </si>
  <si>
    <t>0203017188</t>
  </si>
  <si>
    <t>0388121548</t>
  </si>
  <si>
    <t>0388066415</t>
  </si>
  <si>
    <t>0306084902</t>
  </si>
  <si>
    <t>0495009059</t>
  </si>
  <si>
    <t>0506010384</t>
  </si>
  <si>
    <t>0806014571</t>
  </si>
  <si>
    <t>0289007895</t>
  </si>
  <si>
    <t>0399041982</t>
  </si>
  <si>
    <t>0598052674</t>
  </si>
  <si>
    <t>0301045909</t>
  </si>
  <si>
    <t>0208000518</t>
  </si>
  <si>
    <t>0893008401</t>
  </si>
  <si>
    <t>0211028282</t>
  </si>
  <si>
    <t>0805007385</t>
  </si>
  <si>
    <t>0907016456</t>
  </si>
  <si>
    <t>0595003711</t>
  </si>
  <si>
    <t>0388004321</t>
  </si>
  <si>
    <t>0802010555</t>
  </si>
  <si>
    <t>0390002330</t>
  </si>
  <si>
    <t>0294011463</t>
  </si>
  <si>
    <t>0802008470</t>
  </si>
  <si>
    <t>0710024720</t>
  </si>
  <si>
    <t>0395056039</t>
  </si>
  <si>
    <t>0301056480</t>
  </si>
  <si>
    <t>0896000575</t>
  </si>
  <si>
    <t>0803003315</t>
  </si>
  <si>
    <t>0300039794</t>
  </si>
  <si>
    <t>0310050529</t>
  </si>
  <si>
    <t>0789004950</t>
  </si>
  <si>
    <t>0303080221</t>
  </si>
  <si>
    <t>0210010614</t>
  </si>
  <si>
    <t>0388136677</t>
  </si>
  <si>
    <t>0395021863</t>
  </si>
  <si>
    <t>0204001803</t>
  </si>
  <si>
    <t>0399033629</t>
  </si>
  <si>
    <t>0804013837</t>
  </si>
  <si>
    <t>0897006721</t>
  </si>
  <si>
    <t>0213019311</t>
  </si>
  <si>
    <t>0394046323</t>
  </si>
  <si>
    <t>0491022999</t>
  </si>
  <si>
    <t>0302057277</t>
  </si>
  <si>
    <t>0897006097</t>
  </si>
  <si>
    <t>0897009037</t>
  </si>
  <si>
    <t>0202000117</t>
  </si>
  <si>
    <t>0316973548</t>
  </si>
  <si>
    <t>0388055847</t>
  </si>
  <si>
    <t>0511068026</t>
  </si>
  <si>
    <t>0213008637</t>
  </si>
  <si>
    <t>0388209356</t>
  </si>
  <si>
    <t>0713011459</t>
  </si>
  <si>
    <t>0808025422</t>
  </si>
  <si>
    <t>0812022505</t>
  </si>
  <si>
    <t>0809000865</t>
  </si>
  <si>
    <t>0301044945</t>
  </si>
  <si>
    <t>0891000585</t>
  </si>
  <si>
    <t>0392023172</t>
  </si>
  <si>
    <t>0207026386</t>
  </si>
  <si>
    <t>0801006082</t>
  </si>
  <si>
    <t>0216922917</t>
  </si>
  <si>
    <t>0888024177</t>
  </si>
  <si>
    <t>0208014268</t>
  </si>
  <si>
    <t>0816902828</t>
  </si>
  <si>
    <t>0308006267</t>
  </si>
  <si>
    <t>0913007188</t>
  </si>
  <si>
    <t>0906013526</t>
  </si>
  <si>
    <t>0316933856</t>
  </si>
  <si>
    <t>0312072911</t>
  </si>
  <si>
    <t>0812015231</t>
  </si>
  <si>
    <t>0809011328</t>
  </si>
  <si>
    <t>0494002778</t>
  </si>
  <si>
    <t>0399019995</t>
  </si>
  <si>
    <t>0503011631</t>
  </si>
  <si>
    <t>0310085845</t>
  </si>
  <si>
    <t>0314040358</t>
  </si>
  <si>
    <t>0814027881</t>
  </si>
  <si>
    <t>0807016519</t>
  </si>
  <si>
    <t>0591009382</t>
  </si>
  <si>
    <t>0399069321</t>
  </si>
  <si>
    <t>0302083103</t>
  </si>
  <si>
    <t>0212029517</t>
  </si>
  <si>
    <t>0408018461</t>
  </si>
  <si>
    <t>0415019958</t>
  </si>
  <si>
    <t>0509014551</t>
  </si>
  <si>
    <t>0507063261</t>
  </si>
  <si>
    <t>0301047821</t>
  </si>
  <si>
    <t>0389052884</t>
  </si>
  <si>
    <t>0300057351</t>
  </si>
  <si>
    <t>0998003701</t>
  </si>
  <si>
    <t>0588109592</t>
  </si>
  <si>
    <t>0910013624</t>
  </si>
  <si>
    <t>0813017025</t>
  </si>
  <si>
    <t>0390016004</t>
  </si>
  <si>
    <t>0494014717</t>
  </si>
  <si>
    <t>0902003461</t>
  </si>
  <si>
    <t>0394074491</t>
  </si>
  <si>
    <t>0316978540</t>
  </si>
  <si>
    <t>0705014487</t>
  </si>
  <si>
    <t>0910015180</t>
  </si>
  <si>
    <t>0393018261</t>
  </si>
  <si>
    <t>0816919216</t>
  </si>
  <si>
    <t>0805000356</t>
  </si>
  <si>
    <t>0306012511</t>
  </si>
  <si>
    <t>0917502019</t>
  </si>
  <si>
    <t>0499004906</t>
  </si>
  <si>
    <t>0903013096</t>
  </si>
  <si>
    <t>0490005152</t>
  </si>
  <si>
    <t>0508087554</t>
  </si>
  <si>
    <t>0305008846</t>
  </si>
  <si>
    <t>0392048094</t>
  </si>
  <si>
    <t>0301035407</t>
  </si>
  <si>
    <t>0308040082</t>
  </si>
  <si>
    <t>0397084901</t>
  </si>
  <si>
    <t>0301036675</t>
  </si>
  <si>
    <t>0496027182</t>
  </si>
  <si>
    <t>0215031172</t>
  </si>
  <si>
    <t>0501029991</t>
  </si>
  <si>
    <t>0305077392</t>
  </si>
  <si>
    <t>0788013297</t>
  </si>
  <si>
    <t>0812013905</t>
  </si>
  <si>
    <t>0299001814</t>
  </si>
  <si>
    <t>0316954519</t>
  </si>
  <si>
    <t>0505017989</t>
  </si>
  <si>
    <t>0402000064</t>
  </si>
  <si>
    <t>0306003571</t>
  </si>
  <si>
    <t>0811017648</t>
  </si>
  <si>
    <t>0412004917</t>
  </si>
  <si>
    <t>0889008191</t>
  </si>
  <si>
    <t>0388076674</t>
  </si>
  <si>
    <t>0897001699</t>
  </si>
  <si>
    <t>0488021278</t>
  </si>
  <si>
    <t>0388156406</t>
  </si>
  <si>
    <t>0391162250</t>
  </si>
  <si>
    <t>0710030550</t>
  </si>
  <si>
    <t>0514091649</t>
  </si>
  <si>
    <t>0304089451</t>
  </si>
  <si>
    <t>0392022419</t>
  </si>
  <si>
    <t>0702002364</t>
  </si>
  <si>
    <t>0300017197</t>
  </si>
  <si>
    <t>0596065825</t>
  </si>
  <si>
    <t>0305079581</t>
  </si>
  <si>
    <t>0596017863</t>
  </si>
  <si>
    <t>0589050796</t>
  </si>
  <si>
    <t>0503060321</t>
  </si>
  <si>
    <t>0803007736</t>
  </si>
  <si>
    <t>0808020013</t>
  </si>
  <si>
    <t>0497018098</t>
  </si>
  <si>
    <t>0891014870</t>
  </si>
  <si>
    <t>0813009448</t>
  </si>
  <si>
    <t>0316509507</t>
  </si>
  <si>
    <t>0899004156</t>
  </si>
  <si>
    <t>0497021269</t>
  </si>
  <si>
    <t>0692004246</t>
  </si>
  <si>
    <t>0304065030</t>
  </si>
  <si>
    <t>0305071874</t>
  </si>
  <si>
    <t>0595023061</t>
  </si>
  <si>
    <t>0304058602</t>
  </si>
  <si>
    <t>0908019416</t>
  </si>
  <si>
    <t>0709007264</t>
  </si>
  <si>
    <t>0888009810</t>
  </si>
  <si>
    <t>0802008071</t>
  </si>
  <si>
    <t>0791010724</t>
  </si>
  <si>
    <t>0295004843</t>
  </si>
  <si>
    <t>0400011328</t>
  </si>
  <si>
    <t>0416901603</t>
  </si>
  <si>
    <t>0904004627</t>
  </si>
  <si>
    <t>0305025066</t>
  </si>
  <si>
    <t>0302025936</t>
  </si>
  <si>
    <t>0305086944</t>
  </si>
  <si>
    <t>0813013861</t>
  </si>
  <si>
    <t>0316910899</t>
  </si>
  <si>
    <t>0800000471</t>
  </si>
  <si>
    <t>0815010371</t>
  </si>
  <si>
    <t>0302083626</t>
  </si>
  <si>
    <t>0804005346</t>
  </si>
  <si>
    <t>0306014467</t>
  </si>
  <si>
    <t>0388033380</t>
  </si>
  <si>
    <t>0514027363</t>
  </si>
  <si>
    <t>0305074814</t>
  </si>
  <si>
    <t>0305075322</t>
  </si>
  <si>
    <t>0397045727</t>
  </si>
  <si>
    <t>0300060173</t>
  </si>
  <si>
    <t>0888023600</t>
  </si>
  <si>
    <t>0307031110</t>
  </si>
  <si>
    <t>0307045366</t>
  </si>
  <si>
    <t>0390002089</t>
  </si>
  <si>
    <t>Email ID</t>
  </si>
  <si>
    <t>Mobile number</t>
  </si>
  <si>
    <t>9979426000</t>
  </si>
  <si>
    <t>9997766201</t>
  </si>
  <si>
    <t>9845957829</t>
  </si>
  <si>
    <t>9320059698</t>
  </si>
  <si>
    <t>8369676868</t>
  </si>
  <si>
    <t>9422030537</t>
  </si>
  <si>
    <t>9662655400</t>
  </si>
  <si>
    <t>9909963436</t>
  </si>
  <si>
    <t>9842916667</t>
  </si>
  <si>
    <t>9925472274</t>
  </si>
  <si>
    <t>9891726611</t>
  </si>
  <si>
    <t>9320142795</t>
  </si>
  <si>
    <t>9537777777</t>
  </si>
  <si>
    <t>9001404888</t>
  </si>
  <si>
    <t>9820022545</t>
  </si>
  <si>
    <t>8527501212</t>
  </si>
  <si>
    <t>9824743299</t>
  </si>
  <si>
    <t>9099082401</t>
  </si>
  <si>
    <t>9825214541</t>
  </si>
  <si>
    <t>9819667524</t>
  </si>
  <si>
    <t>8750067001</t>
  </si>
  <si>
    <t>9825013333</t>
  </si>
  <si>
    <t>9821065936</t>
  </si>
  <si>
    <t>9717397305</t>
  </si>
  <si>
    <t>8007594014</t>
  </si>
  <si>
    <t>9979872870</t>
  </si>
  <si>
    <t>9820034358</t>
  </si>
  <si>
    <t>9099045347</t>
  </si>
  <si>
    <t>9899163601</t>
  </si>
  <si>
    <t>9601570860</t>
  </si>
  <si>
    <t>9810280937</t>
  </si>
  <si>
    <t>9512322220</t>
  </si>
  <si>
    <t>9930651921</t>
  </si>
  <si>
    <t>9099010831</t>
  </si>
  <si>
    <t>9323850277</t>
  </si>
  <si>
    <t>7395994921</t>
  </si>
  <si>
    <t>9824058089</t>
  </si>
  <si>
    <t>7768005091</t>
  </si>
  <si>
    <t>9833064296</t>
  </si>
  <si>
    <t>9825220977</t>
  </si>
  <si>
    <t>9979398291</t>
  </si>
  <si>
    <t>8000128097</t>
  </si>
  <si>
    <t>9176033525</t>
  </si>
  <si>
    <t>9979797599</t>
  </si>
  <si>
    <t>9824218579</t>
  </si>
  <si>
    <t>9725756852</t>
  </si>
  <si>
    <t>9840232332</t>
  </si>
  <si>
    <t>9339207981</t>
  </si>
  <si>
    <t>9830146609</t>
  </si>
  <si>
    <t>7020138399</t>
  </si>
  <si>
    <t>9822593875</t>
  </si>
  <si>
    <t>9820384347</t>
  </si>
  <si>
    <t>9979840905</t>
  </si>
  <si>
    <t>9999600480</t>
  </si>
  <si>
    <t>9830047198</t>
  </si>
  <si>
    <t>9727701504</t>
  </si>
  <si>
    <t>9765491121</t>
  </si>
  <si>
    <t>9823273084</t>
  </si>
  <si>
    <t>9366655570</t>
  </si>
  <si>
    <t>8097202353</t>
  </si>
  <si>
    <t>9824079960</t>
  </si>
  <si>
    <t>9818530510</t>
  </si>
  <si>
    <t>9094027599</t>
  </si>
  <si>
    <t>9313540454</t>
  </si>
  <si>
    <t>9810015615</t>
  </si>
  <si>
    <t>9686195297</t>
  </si>
  <si>
    <t>9820447937</t>
  </si>
  <si>
    <t>8147218484</t>
  </si>
  <si>
    <t>9048106765</t>
  </si>
  <si>
    <t>9327325277</t>
  </si>
  <si>
    <t>7588595910</t>
  </si>
  <si>
    <t>7483569708</t>
  </si>
  <si>
    <t>9302103090</t>
  </si>
  <si>
    <t>9819422647</t>
  </si>
  <si>
    <t>9663300373</t>
  </si>
  <si>
    <t>9830020736</t>
  </si>
  <si>
    <t>7738355350</t>
  </si>
  <si>
    <t>9840073399</t>
  </si>
  <si>
    <t>9879200490</t>
  </si>
  <si>
    <t>9810091380</t>
  </si>
  <si>
    <t>9879586217</t>
  </si>
  <si>
    <t>9377552000</t>
  </si>
  <si>
    <t>9820047408</t>
  </si>
  <si>
    <t>9820106694</t>
  </si>
  <si>
    <t>9820033056</t>
  </si>
  <si>
    <t>9821110600</t>
  </si>
  <si>
    <t>9225343658</t>
  </si>
  <si>
    <t>9810035229</t>
  </si>
  <si>
    <t>9903817303</t>
  </si>
  <si>
    <t>9810254807</t>
  </si>
  <si>
    <t>9825967271</t>
  </si>
  <si>
    <t>9722736850</t>
  </si>
  <si>
    <t>9409660138</t>
  </si>
  <si>
    <t>9820326936</t>
  </si>
  <si>
    <t>9892851211</t>
  </si>
  <si>
    <t>9841014097</t>
  </si>
  <si>
    <t>9962000792</t>
  </si>
  <si>
    <t>9996062137</t>
  </si>
  <si>
    <t>9666641474</t>
  </si>
  <si>
    <t>9831849646</t>
  </si>
  <si>
    <t>9322515070</t>
  </si>
  <si>
    <t>9974237908</t>
  </si>
  <si>
    <t>9999980321</t>
  </si>
  <si>
    <t>9818987119</t>
  </si>
  <si>
    <t>9825231100</t>
  </si>
  <si>
    <t>9824436422</t>
  </si>
  <si>
    <t>9912284900</t>
  </si>
  <si>
    <t>9810166898</t>
  </si>
  <si>
    <t>9726544044</t>
  </si>
  <si>
    <t>7974493747</t>
  </si>
  <si>
    <t>9923181073</t>
  </si>
  <si>
    <t>9833666559</t>
  </si>
  <si>
    <t>9388640622</t>
  </si>
  <si>
    <t>9023729429</t>
  </si>
  <si>
    <t>9650797651</t>
  </si>
  <si>
    <t>9825100574</t>
  </si>
  <si>
    <t>9842742936</t>
  </si>
  <si>
    <t>9444229392</t>
  </si>
  <si>
    <t>9601404500</t>
  </si>
  <si>
    <t>9979477744</t>
  </si>
  <si>
    <t>9811904465</t>
  </si>
  <si>
    <t>9514441166</t>
  </si>
  <si>
    <t>9820927868</t>
  </si>
  <si>
    <t>9443319822</t>
  </si>
  <si>
    <t>8408877887</t>
  </si>
  <si>
    <t>7000039421</t>
  </si>
  <si>
    <t>9409413651</t>
  </si>
  <si>
    <t>8347253562</t>
  </si>
  <si>
    <t>9327240005</t>
  </si>
  <si>
    <t>9763339164</t>
  </si>
  <si>
    <t>7600014551</t>
  </si>
  <si>
    <t>9824019859</t>
  </si>
  <si>
    <t>9425085060</t>
  </si>
  <si>
    <t>9826366111</t>
  </si>
  <si>
    <t>9811360225</t>
  </si>
  <si>
    <t>9987013100</t>
  </si>
  <si>
    <t>9839855555</t>
  </si>
  <si>
    <t>9974024541</t>
  </si>
  <si>
    <t>9892274058</t>
  </si>
  <si>
    <t>9326018072</t>
  </si>
  <si>
    <t>9925035621</t>
  </si>
  <si>
    <t>0981757161</t>
  </si>
  <si>
    <t>9808462222</t>
  </si>
  <si>
    <t>9324626444</t>
  </si>
  <si>
    <t>9811119219</t>
  </si>
  <si>
    <t>9831114608</t>
  </si>
  <si>
    <t>7767802869</t>
  </si>
  <si>
    <t>7990338124</t>
  </si>
  <si>
    <t>9789044786</t>
  </si>
  <si>
    <t>9810699087</t>
  </si>
  <si>
    <t>9310059493</t>
  </si>
  <si>
    <t>9825289177</t>
  </si>
  <si>
    <t>9811155508</t>
  </si>
  <si>
    <t>9999016270</t>
  </si>
  <si>
    <t>9820801889</t>
  </si>
  <si>
    <t>9825097601</t>
  </si>
  <si>
    <t>9825318960</t>
  </si>
  <si>
    <t>9820043858</t>
  </si>
  <si>
    <t>8698429727</t>
  </si>
  <si>
    <t>9840049400</t>
  </si>
  <si>
    <t>9664417903</t>
  </si>
  <si>
    <t>6355702078</t>
  </si>
  <si>
    <t>9869086955</t>
  </si>
  <si>
    <t>9427072522</t>
  </si>
  <si>
    <t>7827131224</t>
  </si>
  <si>
    <t>9830020060</t>
  </si>
  <si>
    <t>8956508058</t>
  </si>
  <si>
    <t>9820536799</t>
  </si>
  <si>
    <t>9831032133</t>
  </si>
  <si>
    <t>7208973817</t>
  </si>
  <si>
    <t>9768184045</t>
  </si>
  <si>
    <t>9358402055</t>
  </si>
  <si>
    <t>9624058090</t>
  </si>
  <si>
    <t>9925255255</t>
  </si>
  <si>
    <t>9820053180</t>
  </si>
  <si>
    <t>9884074979</t>
  </si>
  <si>
    <t>9420298577</t>
  </si>
  <si>
    <t>9842399170</t>
  </si>
  <si>
    <t>9936294029</t>
  </si>
  <si>
    <t>9826043363</t>
  </si>
  <si>
    <t>7002074721</t>
  </si>
  <si>
    <t>9432586604</t>
  </si>
  <si>
    <t>9825011800</t>
  </si>
  <si>
    <t>8296194314</t>
  </si>
  <si>
    <t>9821122946</t>
  </si>
  <si>
    <t>9831441271</t>
  </si>
  <si>
    <t>9920561569</t>
  </si>
  <si>
    <t>8600929295</t>
  </si>
  <si>
    <t>9752596106</t>
  </si>
  <si>
    <t>9413252200</t>
  </si>
  <si>
    <t>9587050077</t>
  </si>
  <si>
    <t>9823046650</t>
  </si>
  <si>
    <t>9429151102</t>
  </si>
  <si>
    <t>9892505383</t>
  </si>
  <si>
    <t>9997747480</t>
  </si>
  <si>
    <t>8946089308</t>
  </si>
  <si>
    <t>7574839706</t>
  </si>
  <si>
    <t>9820149422</t>
  </si>
  <si>
    <t>9896354430</t>
  </si>
  <si>
    <t>9702477927</t>
  </si>
  <si>
    <t>9491021714</t>
  </si>
  <si>
    <t>9845038848</t>
  </si>
  <si>
    <t>9711150973</t>
  </si>
  <si>
    <t>9810572304</t>
  </si>
  <si>
    <t>9836331910</t>
  </si>
  <si>
    <t>8008200230</t>
  </si>
  <si>
    <t>9825503841</t>
  </si>
  <si>
    <t>9840822336</t>
  </si>
  <si>
    <t>9825608081</t>
  </si>
  <si>
    <t>9880716101</t>
  </si>
  <si>
    <t>7622013094</t>
  </si>
  <si>
    <t>9443421480</t>
  </si>
  <si>
    <t>9960339733</t>
  </si>
  <si>
    <t>9825311136</t>
  </si>
  <si>
    <t>9327505652</t>
  </si>
  <si>
    <t>9718114446</t>
  </si>
  <si>
    <t>9930201062</t>
  </si>
  <si>
    <t>7030855533</t>
  </si>
  <si>
    <t>9836545930</t>
  </si>
  <si>
    <t>9820860654</t>
  </si>
  <si>
    <t>9958589994</t>
  </si>
  <si>
    <t>9377838259</t>
  </si>
  <si>
    <t>9324233508</t>
  </si>
  <si>
    <t>9874969768</t>
  </si>
  <si>
    <t>9820709426</t>
  </si>
  <si>
    <t>9373904759</t>
  </si>
  <si>
    <t>9839030789</t>
  </si>
  <si>
    <t>8003199199</t>
  </si>
  <si>
    <t>9952333533</t>
  </si>
  <si>
    <t>9922442290</t>
  </si>
  <si>
    <t>9611619147</t>
  </si>
  <si>
    <t>9820046923</t>
  </si>
  <si>
    <t>9729345677</t>
  </si>
  <si>
    <t>8007266554</t>
  </si>
  <si>
    <t>9830792345</t>
  </si>
  <si>
    <t>9840278928</t>
  </si>
  <si>
    <t>9825222876</t>
  </si>
  <si>
    <t>9323789390</t>
  </si>
  <si>
    <t>9524969798</t>
  </si>
  <si>
    <t>9897910884</t>
  </si>
  <si>
    <t>9825606505</t>
  </si>
  <si>
    <t>7358528892</t>
  </si>
  <si>
    <t>9760035413</t>
  </si>
  <si>
    <t>9167939919</t>
  </si>
  <si>
    <t>9998946650</t>
  </si>
  <si>
    <t>9833151994</t>
  </si>
  <si>
    <t>9825583915</t>
  </si>
  <si>
    <t>9227177660</t>
  </si>
  <si>
    <t>9821197891</t>
  </si>
  <si>
    <t>9825027881</t>
  </si>
  <si>
    <t>9820049818</t>
  </si>
  <si>
    <t>8368248153</t>
  </si>
  <si>
    <t>9842291414</t>
  </si>
  <si>
    <t>9829041036</t>
  </si>
  <si>
    <t>9839505094</t>
  </si>
  <si>
    <t>7045811977</t>
  </si>
  <si>
    <t>9845278266</t>
  </si>
  <si>
    <t>9920068537</t>
  </si>
  <si>
    <t>9344112951</t>
  </si>
  <si>
    <t>9825218959</t>
  </si>
  <si>
    <t>9876300110</t>
  </si>
  <si>
    <t>9884024604</t>
  </si>
  <si>
    <t>9884662250</t>
  </si>
  <si>
    <t>9904682340</t>
  </si>
  <si>
    <t>8120349472</t>
  </si>
  <si>
    <t>9821630731</t>
  </si>
  <si>
    <t>9840641731</t>
  </si>
  <si>
    <t>9821808560</t>
  </si>
  <si>
    <t>7598422492</t>
  </si>
  <si>
    <t>9608111119</t>
  </si>
  <si>
    <t>7575809545</t>
  </si>
  <si>
    <t>9821027825</t>
  </si>
  <si>
    <t>9829600807</t>
  </si>
  <si>
    <t>8411975063</t>
  </si>
  <si>
    <t>9879151393</t>
  </si>
  <si>
    <t>9821826405</t>
  </si>
  <si>
    <t>9324674021</t>
  </si>
  <si>
    <t>9825912345</t>
  </si>
  <si>
    <t>9320079727</t>
  </si>
  <si>
    <t>9091920939</t>
  </si>
  <si>
    <t>9811119424</t>
  </si>
  <si>
    <t>9099095030</t>
  </si>
  <si>
    <t>9425093071</t>
  </si>
  <si>
    <t>9977217317</t>
  </si>
  <si>
    <t>9662511820</t>
  </si>
  <si>
    <t>9969358710</t>
  </si>
  <si>
    <t>9820616064</t>
  </si>
  <si>
    <t>9945687268</t>
  </si>
  <si>
    <t>9352411641</t>
  </si>
  <si>
    <t>9923009229</t>
  </si>
  <si>
    <t>9227443307</t>
  </si>
  <si>
    <t>9944000655</t>
  </si>
  <si>
    <t>9925611123</t>
  </si>
  <si>
    <t>9843010412</t>
  </si>
  <si>
    <t>9322221563</t>
  </si>
  <si>
    <t>7002145683</t>
  </si>
  <si>
    <t>9351414547</t>
  </si>
  <si>
    <t>8157870524</t>
  </si>
  <si>
    <t>9374174011</t>
  </si>
  <si>
    <t>9374915156</t>
  </si>
  <si>
    <t>9819377754</t>
  </si>
  <si>
    <t>9920877986</t>
  </si>
  <si>
    <t>9892172437</t>
  </si>
  <si>
    <t>9825803128</t>
  </si>
  <si>
    <t>9994493733</t>
  </si>
  <si>
    <t>9970835685</t>
  </si>
  <si>
    <t>9898200436</t>
  </si>
  <si>
    <t>9049111119</t>
  </si>
  <si>
    <t>9811175122</t>
  </si>
  <si>
    <t>9979489531</t>
  </si>
  <si>
    <t>7600617401</t>
  </si>
  <si>
    <t>9819685532</t>
  </si>
  <si>
    <t>9825413220</t>
  </si>
  <si>
    <t>9829918584</t>
  </si>
  <si>
    <t>9848184758</t>
  </si>
  <si>
    <t>9904407707</t>
  </si>
  <si>
    <t>7069122495</t>
  </si>
  <si>
    <t>9773557665</t>
  </si>
  <si>
    <t>9624578603</t>
  </si>
  <si>
    <t>9879694895</t>
  </si>
  <si>
    <t>9825038630</t>
  </si>
  <si>
    <t>9821412870</t>
  </si>
  <si>
    <t>8866719719</t>
  </si>
  <si>
    <t>9898235730</t>
  </si>
  <si>
    <t>9848134518</t>
  </si>
  <si>
    <t>9833475262</t>
  </si>
  <si>
    <t>9821218500</t>
  </si>
  <si>
    <t>9167796106</t>
  </si>
  <si>
    <t>9810969955</t>
  </si>
  <si>
    <t>9328452998</t>
  </si>
  <si>
    <t>9825746071</t>
  </si>
  <si>
    <t>9831022058</t>
  </si>
  <si>
    <t>9825075707</t>
  </si>
  <si>
    <t>9712308690</t>
  </si>
  <si>
    <t>9825600536</t>
  </si>
  <si>
    <t>9896005001</t>
  </si>
  <si>
    <t>9879539787</t>
  </si>
  <si>
    <t>9824016789</t>
  </si>
  <si>
    <t>9591994201</t>
  </si>
  <si>
    <t>9329566972</t>
  </si>
  <si>
    <t>7838930448</t>
  </si>
  <si>
    <t>9763702021</t>
  </si>
  <si>
    <t>9537900933</t>
  </si>
  <si>
    <t>9820217795</t>
  </si>
  <si>
    <t>9322261361</t>
  </si>
  <si>
    <t>9619862020</t>
  </si>
  <si>
    <t>7738099455</t>
  </si>
  <si>
    <t>9822061256</t>
  </si>
  <si>
    <t>9821076510</t>
  </si>
  <si>
    <t>9624435000</t>
  </si>
  <si>
    <t>8657026371</t>
  </si>
  <si>
    <t>9821045859</t>
  </si>
  <si>
    <t>9842050042</t>
  </si>
  <si>
    <t>9840016347</t>
  </si>
  <si>
    <t>9099239960</t>
  </si>
  <si>
    <t>9833372380</t>
  </si>
  <si>
    <t>9867341077</t>
  </si>
  <si>
    <t>9848544665</t>
  </si>
  <si>
    <t>9825966422</t>
  </si>
  <si>
    <t>9898979897</t>
  </si>
  <si>
    <t>9825120154</t>
  </si>
  <si>
    <t>7600025104</t>
  </si>
  <si>
    <t>8511440077</t>
  </si>
  <si>
    <t>9752412219</t>
  </si>
  <si>
    <t>8879944475</t>
  </si>
  <si>
    <t>9595478777</t>
  </si>
  <si>
    <t>9998556554</t>
  </si>
  <si>
    <t>9867370902</t>
  </si>
  <si>
    <t>9735585158</t>
  </si>
  <si>
    <t>7797443637</t>
  </si>
  <si>
    <t>9001093913</t>
  </si>
  <si>
    <t>9422602565</t>
  </si>
  <si>
    <t>9942981700</t>
  </si>
  <si>
    <t>9949911855</t>
  </si>
  <si>
    <t>9688122724</t>
  </si>
  <si>
    <t>9687631200</t>
  </si>
  <si>
    <t>9840066971</t>
  </si>
  <si>
    <t>9848017408</t>
  </si>
  <si>
    <t>9820712083</t>
  </si>
  <si>
    <t>9376105240</t>
  </si>
  <si>
    <t>9879571728</t>
  </si>
  <si>
    <t>9414165509</t>
  </si>
  <si>
    <t>9325014101</t>
  </si>
  <si>
    <t>9840533375</t>
  </si>
  <si>
    <t>9590850191</t>
  </si>
  <si>
    <t>9820037286</t>
  </si>
  <si>
    <t>9930937306</t>
  </si>
  <si>
    <t>9930943312</t>
  </si>
  <si>
    <t>9825282893</t>
  </si>
  <si>
    <t>9831123334</t>
  </si>
  <si>
    <t>9327805050</t>
  </si>
  <si>
    <t>9638284678</t>
  </si>
  <si>
    <t>9702159440</t>
  </si>
  <si>
    <t>9099081854</t>
  </si>
  <si>
    <t>9978611088</t>
  </si>
  <si>
    <t>9539222442</t>
  </si>
  <si>
    <t>8980024320</t>
  </si>
  <si>
    <t>9967369482</t>
  </si>
  <si>
    <t>9994460027</t>
  </si>
  <si>
    <t>9880211009</t>
  </si>
  <si>
    <t>9978779774</t>
  </si>
  <si>
    <t>9619306550</t>
  </si>
  <si>
    <t>9724617151</t>
  </si>
  <si>
    <t>9373108438</t>
  </si>
  <si>
    <t>9719932388</t>
  </si>
  <si>
    <t>9645832154</t>
  </si>
  <si>
    <t>9891977051</t>
  </si>
  <si>
    <t>9374757696</t>
  </si>
  <si>
    <t>9884037443</t>
  </si>
  <si>
    <t>9886112947</t>
  </si>
  <si>
    <t>7622021489</t>
  </si>
  <si>
    <t>7874999912</t>
  </si>
  <si>
    <t>9033013330</t>
  </si>
  <si>
    <t>9989292338</t>
  </si>
  <si>
    <t>9824010035</t>
  </si>
  <si>
    <t>9840919172</t>
  </si>
  <si>
    <t>9959900295</t>
  </si>
  <si>
    <t>9323236623</t>
  </si>
  <si>
    <t>9016696328</t>
  </si>
  <si>
    <t>7738162143</t>
  </si>
  <si>
    <t>9872017222</t>
  </si>
  <si>
    <t>9841571125</t>
  </si>
  <si>
    <t>9687667724</t>
  </si>
  <si>
    <t>7041185669</t>
  </si>
  <si>
    <t>6352625600</t>
  </si>
  <si>
    <t>9820066129</t>
  </si>
  <si>
    <t>9820035776</t>
  </si>
  <si>
    <t>8141681710</t>
  </si>
  <si>
    <t>9825149509</t>
  </si>
  <si>
    <t>9322221047</t>
  </si>
  <si>
    <t>9638205843</t>
  </si>
  <si>
    <t>9377017935</t>
  </si>
  <si>
    <t>9825149693</t>
  </si>
  <si>
    <t>9879260200</t>
  </si>
  <si>
    <t>9820873708</t>
  </si>
  <si>
    <t>9069817777</t>
  </si>
  <si>
    <t>Chairman@3bfilms.com</t>
  </si>
  <si>
    <t>Anant.gadre@neopac.in</t>
  </si>
  <si>
    <t>Chinmay@abpolypacks.com</t>
  </si>
  <si>
    <t>Ceo@masterbatchwala.com</t>
  </si>
  <si>
    <t>Acpolycoats@gmail.com</t>
  </si>
  <si>
    <t>Darshan.vora@aaacorpexim.com</t>
  </si>
  <si>
    <t>Bharat@aakashpackaging.com</t>
  </si>
  <si>
    <t>Parascolor@yahoo.com</t>
  </si>
  <si>
    <t>Cth1205@gmail.com</t>
  </si>
  <si>
    <t>Srinivasa2294@yahoo.com</t>
  </si>
  <si>
    <t>Impexdocs@marvelvinyls.com</t>
  </si>
  <si>
    <t>Aashmiplast@gmail.com</t>
  </si>
  <si>
    <t>Joshi@abdosindia.com</t>
  </si>
  <si>
    <t>Imports@abhishri.co.in</t>
  </si>
  <si>
    <t>Amit_s2377@yahoo.co.in</t>
  </si>
  <si>
    <t>Kedar.kulkarni@acg-world.com</t>
  </si>
  <si>
    <t>Sanjay.shah@acrosworld.com</t>
  </si>
  <si>
    <t>Info@acrysurfaces.com</t>
  </si>
  <si>
    <t>Addicaind@gmail.com</t>
  </si>
  <si>
    <t>Manish@addonfilmtech.com</t>
  </si>
  <si>
    <t>Accounts@dragontarpaulin.com</t>
  </si>
  <si>
    <t>Info@adhesivespecialities.co.in</t>
  </si>
  <si>
    <t>Adityapolysack@gmail.com</t>
  </si>
  <si>
    <t>Md@adityatimpack.com</t>
  </si>
  <si>
    <t>Admirefibrtexindia@gmail.com</t>
  </si>
  <si>
    <t>Dnshah@adnubplastchem.com</t>
  </si>
  <si>
    <t>Gunasinghroc@gmail.com</t>
  </si>
  <si>
    <t>Adroitmfg@yahoo.com</t>
  </si>
  <si>
    <t>Sales@advancebioplast.com</t>
  </si>
  <si>
    <t>Exports@advancepigments.in</t>
  </si>
  <si>
    <t>Info@aerobuttons.com</t>
  </si>
  <si>
    <t>Asad@sahpolymers.com</t>
  </si>
  <si>
    <t>Lingamagni@gmail.com</t>
  </si>
  <si>
    <t>Parul11985@gmail.com</t>
  </si>
  <si>
    <t>Apil@apilindia.com</t>
  </si>
  <si>
    <t>Sunmica@aicaindia.in</t>
  </si>
  <si>
    <t>Ajempl@gmail.com</t>
  </si>
  <si>
    <t>Aksharpolypackllp@gmail.com</t>
  </si>
  <si>
    <t>Uday@alaziz.com</t>
  </si>
  <si>
    <t>Thana@albapacks.com</t>
  </si>
  <si>
    <t>Info@alfaica.com</t>
  </si>
  <si>
    <t>Ravindra.banka@alishatorrent.com</t>
  </si>
  <si>
    <t>Sandeep@alkonplastics.com</t>
  </si>
  <si>
    <t>Dharmesh.mistry@alltimeplastics.com</t>
  </si>
  <si>
    <t>Navratan.goyal@spplgroup.com</t>
  </si>
  <si>
    <t>Varun@allied-plastics.com</t>
  </si>
  <si>
    <t>Mjani@omegastationery.com</t>
  </si>
  <si>
    <t>Sathish@allurepremiumhair.com</t>
  </si>
  <si>
    <t>Mail@almightyexports.com</t>
  </si>
  <si>
    <t>Purchase@alokindustries.com</t>
  </si>
  <si>
    <t>Dalbirsingh@alokindustries.com</t>
  </si>
  <si>
    <t>Radhagovind@alphapackaging.co</t>
  </si>
  <si>
    <t>Alpinefibc@gmail.com</t>
  </si>
  <si>
    <t>Vimal.kedia@manjushreeindia.com</t>
  </si>
  <si>
    <t>Info@amarhouse.net</t>
  </si>
  <si>
    <t>Amarpolyfils@gmail.com</t>
  </si>
  <si>
    <t>Atl.exim@amartara.net</t>
  </si>
  <si>
    <t>Vinod@ambergroupindia.com</t>
  </si>
  <si>
    <t>Ambica@ambicagroup.com</t>
  </si>
  <si>
    <t>Rm@amchemproducts.com</t>
  </si>
  <si>
    <t>Anilkale@amcor.com</t>
  </si>
  <si>
    <t>Contact@americanprecoat.com</t>
  </si>
  <si>
    <t>Vijay.kulkarni@americhem.com</t>
  </si>
  <si>
    <t>Prashant@amicispharmacon.com</t>
  </si>
  <si>
    <t>Pbbhargava@gmail.com</t>
  </si>
  <si>
    <t>Info@amityresins.com</t>
  </si>
  <si>
    <t>Info@amityindia.com</t>
  </si>
  <si>
    <t>Prasad.raskar@ampacet.com</t>
  </si>
  <si>
    <t>Info@amrapaligroup.com</t>
  </si>
  <si>
    <t>Exports@amrutbrothers.com</t>
  </si>
  <si>
    <t>Info@anandpen.com</t>
  </si>
  <si>
    <t>Mitin@aneetaindia.com</t>
  </si>
  <si>
    <t>Angiplast@gmail.com</t>
  </si>
  <si>
    <t>Info@anjaniinterweave.com</t>
  </si>
  <si>
    <t>Works@anjney.com</t>
  </si>
  <si>
    <t>Anronmetalisers2010@gmail.com</t>
  </si>
  <si>
    <t>Logistics.exports@anzen.co.in</t>
  </si>
  <si>
    <t>Rakesh.gautam@aovinternational.net</t>
  </si>
  <si>
    <t>Varun.desai@apollo-industries.com</t>
  </si>
  <si>
    <t>Info@apollopipes.com</t>
  </si>
  <si>
    <t>Arvindmachhar@aptpackaging.in</t>
  </si>
  <si>
    <t>Accounts@aqsapolypack.com</t>
  </si>
  <si>
    <t>Aravpolypack@gmail.com</t>
  </si>
  <si>
    <t>Spcflooring@argiltiles.com</t>
  </si>
  <si>
    <t>Mjani@allieddaman.com</t>
  </si>
  <si>
    <t>Ariespolychem@gmail.com</t>
  </si>
  <si>
    <t>Jitesh@arihantgold.com</t>
  </si>
  <si>
    <t>Info@arihantpolyplast.com</t>
  </si>
  <si>
    <t>Anand96jaint@gmail.com</t>
  </si>
  <si>
    <t>Info@arihanttechnopack.com</t>
  </si>
  <si>
    <t>Export@aristoplastproducts.com</t>
  </si>
  <si>
    <t>Accounts@armorplast.in</t>
  </si>
  <si>
    <t>Accounts@armstrongex.com</t>
  </si>
  <si>
    <t>Arqube188@gmail.com</t>
  </si>
  <si>
    <t>Arr66sasi@gmail.com</t>
  </si>
  <si>
    <t>Artasiapolyfab@gmail.com</t>
  </si>
  <si>
    <t>Info@artichemical.com</t>
  </si>
  <si>
    <t>Apmcups@arunpla.com</t>
  </si>
  <si>
    <t>Dhrub.t@mv-india.com</t>
  </si>
  <si>
    <t>Ho.accounts@asawainsulation.com</t>
  </si>
  <si>
    <t>Sgupte@ascendmaterials.com</t>
  </si>
  <si>
    <t>Ashok.vm@ashirvad.com</t>
  </si>
  <si>
    <t>Ashishpolyplast@gmail.com</t>
  </si>
  <si>
    <t>Ashwin@oswingroup.com</t>
  </si>
  <si>
    <t>Asiapolyfilm@gmail.com</t>
  </si>
  <si>
    <t>Batrabs@yahoo.in</t>
  </si>
  <si>
    <t>Export@astralpipes.com</t>
  </si>
  <si>
    <t>Atishyagroup@gmail.com</t>
  </si>
  <si>
    <t>Sales@gmail.com</t>
  </si>
  <si>
    <t>Dacfinance123@gmail.com</t>
  </si>
  <si>
    <t>Info@aumentopolymer.co.in</t>
  </si>
  <si>
    <t>Austrolnonwoven@gmail.com</t>
  </si>
  <si>
    <t>Anil.george@autodynamics.co.in</t>
  </si>
  <si>
    <t>Achal@tipco.in</t>
  </si>
  <si>
    <t>Akhilesh@avigloplast.com</t>
  </si>
  <si>
    <t>Vikas.vij@polyone.com</t>
  </si>
  <si>
    <t>Axardeep@gmail.com</t>
  </si>
  <si>
    <t>Info@axonnpolypack.com</t>
  </si>
  <si>
    <t>Krishna@aypolspolymers.com</t>
  </si>
  <si>
    <t>Manager.exportaccts@rajhairintl.com</t>
  </si>
  <si>
    <t>Mohitytl@gmail.com</t>
  </si>
  <si>
    <t>Ntrivedi@bajajsuperpack.com</t>
  </si>
  <si>
    <t>Preeti.f@brllp.in</t>
  </si>
  <si>
    <t>Superpack@bajajin.com</t>
  </si>
  <si>
    <t>Balajiplastic44@gmail.com</t>
  </si>
  <si>
    <t>Sandeepwagh@blvlindia.com</t>
  </si>
  <si>
    <t>Md@balsonpolyplast.com</t>
  </si>
  <si>
    <t>Gnchaturvedi@bangdataforms.com</t>
  </si>
  <si>
    <t>Kkbang@bangdataforms.com</t>
  </si>
  <si>
    <t>Info@unigreen.in</t>
  </si>
  <si>
    <t>Hemant.vaidya@lyondellbasell.com</t>
  </si>
  <si>
    <t>Manoj_gopalakrishna@bd.com</t>
  </si>
  <si>
    <t>Dhruv.khetwani@beetee.in</t>
  </si>
  <si>
    <t>Mbdarji@meetindia.in</t>
  </si>
  <si>
    <t>Gokul.patil@bericap.com</t>
  </si>
  <si>
    <t>Bestoplast1@gmail.com</t>
  </si>
  <si>
    <t>Nitin.sawant@albea-group.com</t>
  </si>
  <si>
    <t>Bharatflow@gmail.com</t>
  </si>
  <si>
    <t>Anoop.kumarsaxena@vicat.com</t>
  </si>
  <si>
    <t>Asharfipaper@gmail.com</t>
  </si>
  <si>
    <t>Exim@damanpolyfabs.com</t>
  </si>
  <si>
    <t>Darshantape@gmail.com</t>
  </si>
  <si>
    <t>Bigbagessentials@outlook.in</t>
  </si>
  <si>
    <t>Ravish@bigbagsinternational.com</t>
  </si>
  <si>
    <t>Jbihani@bihanigroup.com</t>
  </si>
  <si>
    <t>Info@bmipl.net</t>
  </si>
  <si>
    <t>Jcarora@biomedhealthcare.com</t>
  </si>
  <si>
    <t>Dummy@blendadditive.com</t>
  </si>
  <si>
    <t>Shailesh@blendcolours.com</t>
  </si>
  <si>
    <t>Blossomhairs21@gmail.com</t>
  </si>
  <si>
    <t>Madhukar@blsecotech.com</t>
  </si>
  <si>
    <t>Sales@feedingbottles.com</t>
  </si>
  <si>
    <t>Ingridbogaerts@berryglobal.com</t>
  </si>
  <si>
    <t>Exports@bridgechem.com</t>
  </si>
  <si>
    <t>Accounts1@brightpackaging.in</t>
  </si>
  <si>
    <t>Director1@brightpackaging.in</t>
  </si>
  <si>
    <t>Brmsco@gmail.com</t>
  </si>
  <si>
    <t>Cfo@brocadeindia.in</t>
  </si>
  <si>
    <t>Bubnapi@gmail.com</t>
  </si>
  <si>
    <t>Ramakrishnan@buildmetfibres.in</t>
  </si>
  <si>
    <t>Bulkcontainers@gmail.com</t>
  </si>
  <si>
    <t>A.kabra@bulkliquid.net</t>
  </si>
  <si>
    <t>Info@ppplonline.com</t>
  </si>
  <si>
    <t>Andrew@plasticsforchange.org</t>
  </si>
  <si>
    <t>Info@ckfabrics.in</t>
  </si>
  <si>
    <t>Vijay@calcopolychem.com</t>
  </si>
  <si>
    <t>Exports@nilkamal.com</t>
  </si>
  <si>
    <t>Kmshetty@vkgroupindia.com</t>
  </si>
  <si>
    <t>Aniljain@cappl.in</t>
  </si>
  <si>
    <t>Info@captainpipes.com</t>
  </si>
  <si>
    <t>Anand@carbonaire.com</t>
  </si>
  <si>
    <t>Prem.chand@carclo-plc.com</t>
  </si>
  <si>
    <t>Raghav@centenarypolytex.com</t>
  </si>
  <si>
    <t>Exim@centenarypolytex.com</t>
  </si>
  <si>
    <t>Rameind@ymail.com</t>
  </si>
  <si>
    <t>Alpavasa@gmail.com</t>
  </si>
  <si>
    <t>Ashok.kulkarni3006@gamil.com</t>
  </si>
  <si>
    <t>Exports@chemcogroup.com</t>
  </si>
  <si>
    <t>Dbr@chemipackindia.com</t>
  </si>
  <si>
    <t>Adityarajpurohit@cppiping.com</t>
  </si>
  <si>
    <t>Rj4@sanmargroup.com</t>
  </si>
  <si>
    <t>Scpl6chn@gmail.com</t>
  </si>
  <si>
    <t>Info@cpcllp.in</t>
  </si>
  <si>
    <t>Jb@cfishnets.com</t>
  </si>
  <si>
    <t>Gbk@chirantana.net</t>
  </si>
  <si>
    <t>Purvang.talati@cpfl.co.in</t>
  </si>
  <si>
    <t>Info@chittorpolyfab.com</t>
  </si>
  <si>
    <t>Cholapackaging@gmail.com</t>
  </si>
  <si>
    <t>Rkdaga@corpacind.com</t>
  </si>
  <si>
    <t>Info@climaxindia.com</t>
  </si>
  <si>
    <t>Harshad@colourflex.com</t>
  </si>
  <si>
    <t>Anil@comsyn.com</t>
  </si>
  <si>
    <t>Rakeshadnani@condorinblu.com</t>
  </si>
  <si>
    <t>Info@contourengineers.com</t>
  </si>
  <si>
    <t>Cooldeckindustries@gmail.com</t>
  </si>
  <si>
    <t>Subhash.rikame@colourtex.co.in</t>
  </si>
  <si>
    <t>Anil.kadam@cosmofilms.com</t>
  </si>
  <si>
    <t>Cosmostape@gmail.com</t>
  </si>
  <si>
    <t>Cvpl.hyderabad@gmail.com</t>
  </si>
  <si>
    <t>Arpita@royaletouche.com</t>
  </si>
  <si>
    <t>Crownpipes1@gmail.com</t>
  </si>
  <si>
    <t>Info@cystalcomb.com</t>
  </si>
  <si>
    <t>Rushilbarar@crysticresins.com</t>
  </si>
  <si>
    <t>Dpplastics@gmail.com</t>
  </si>
  <si>
    <t>Daamniind@outlook.com</t>
  </si>
  <si>
    <t>Murtaza@dalalplastics.com</t>
  </si>
  <si>
    <t>Pratik@dalmiapolypro.in</t>
  </si>
  <si>
    <t>Dasagro6668@gmail.com</t>
  </si>
  <si>
    <t>Bonny@dayana.in</t>
  </si>
  <si>
    <t>Pks@pkshairs.com</t>
  </si>
  <si>
    <t>Info@dekoturf.com</t>
  </si>
  <si>
    <t>Viral@heritagesurfaces.com</t>
  </si>
  <si>
    <t>Decoracordage@gmail.com</t>
  </si>
  <si>
    <t>Info@decoraoverseas.com</t>
  </si>
  <si>
    <t>Mail@decorativesleeves.in</t>
  </si>
  <si>
    <t>Rameshpatel@deepplast.com</t>
  </si>
  <si>
    <t>Abhinavagarwal094@gmail.com</t>
  </si>
  <si>
    <t>Hitkari@hitkari.net</t>
  </si>
  <si>
    <t>Dc@raalchem.com</t>
  </si>
  <si>
    <t>Cbeoffice@devendranplastic.com</t>
  </si>
  <si>
    <t>Knmohanram@devipolymers.com</t>
  </si>
  <si>
    <t>Kk@dhanaimpex.com</t>
  </si>
  <si>
    <t>Dhimansfd@gmail.com</t>
  </si>
  <si>
    <t>Anuj@dhootcompack.com</t>
  </si>
  <si>
    <t>Tsarkar@ivldhunseri.com</t>
  </si>
  <si>
    <t>Rksharma@aspetindia.com</t>
  </si>
  <si>
    <t>Sanjay@soundseal.in</t>
  </si>
  <si>
    <t>Nikeshshah21@yahoo.com</t>
  </si>
  <si>
    <t>Ndc@disposafe.com</t>
  </si>
  <si>
    <t>Samarpanint@gmail.com</t>
  </si>
  <si>
    <t>Finance.tronica@dljm.com</t>
  </si>
  <si>
    <t>Mohitj@dmgpolypack.com</t>
  </si>
  <si>
    <t>Info@dolphincolortek.com</t>
  </si>
  <si>
    <t>Info@dolphinpolyfill.com</t>
  </si>
  <si>
    <t>Drtechravi@gmail.com</t>
  </si>
  <si>
    <t>Dkpatel@dukeplasto.com</t>
  </si>
  <si>
    <t>India.sales@duraline.com</t>
  </si>
  <si>
    <t>Info@duratuffyarns.com</t>
  </si>
  <si>
    <t>Exports@dutronindia.com</t>
  </si>
  <si>
    <t>Gnv@dynacorp.in</t>
  </si>
  <si>
    <t>Info@indiaplasticproduct.com</t>
  </si>
  <si>
    <t>Eagleinsulation3340@gmail.com</t>
  </si>
  <si>
    <t>Ndsreddy@eastpharmatechnologies.com</t>
  </si>
  <si>
    <t>Pramod.parmar@ebullientpack.com</t>
  </si>
  <si>
    <t>Charup13@gmail.com</t>
  </si>
  <si>
    <t>Dhruven@electrofocus.com</t>
  </si>
  <si>
    <t>Brijesh.yadav@emmbi.com</t>
  </si>
  <si>
    <t>Subodh@emsigindia.com</t>
  </si>
  <si>
    <t>Encoreeximllp@gmail.com</t>
  </si>
  <si>
    <t>Commercial@endurafab.org</t>
  </si>
  <si>
    <t>Import_liaison@jindalgroup.com</t>
  </si>
  <si>
    <t>Amolj@entremonde.com</t>
  </si>
  <si>
    <t>Uday.shetty@envalior.com</t>
  </si>
  <si>
    <t>Kunal@shaktiplasticinds.com</t>
  </si>
  <si>
    <t>Paramananda.parab@eplglobal.com</t>
  </si>
  <si>
    <t>Exportepp@epp.co.in</t>
  </si>
  <si>
    <t>Rajesh@esquireplastics.com</t>
  </si>
  <si>
    <t>Essen@essenpoly.com</t>
  </si>
  <si>
    <t>Finance@essenspeciality.com</t>
  </si>
  <si>
    <t>Manojp@essilor.in</t>
  </si>
  <si>
    <t>Info@ester.in</t>
  </si>
  <si>
    <t>Vinayak@euphoriapack.com</t>
  </si>
  <si>
    <t>Gm@euroaquappr.com</t>
  </si>
  <si>
    <t>Rajendra.surana@everestholovisions.com</t>
  </si>
  <si>
    <t>Subbu1415rajendran@gmail.com</t>
  </si>
  <si>
    <t>Evergreen9999@hotmail.com</t>
  </si>
  <si>
    <t>Excelnets.tn@gmail.com</t>
  </si>
  <si>
    <t>Sales.exceltwine@gmail.com</t>
  </si>
  <si>
    <t>Saurabhbelani@exechon.co.in</t>
  </si>
  <si>
    <t>Admin@expanded.co.in</t>
  </si>
  <si>
    <t>Amish.agarwal@sabic.com</t>
  </si>
  <si>
    <t>Directorfrobingroup@gmail.com</t>
  </si>
  <si>
    <t>Ayaz@faabind.com</t>
  </si>
  <si>
    <t>Info@familyplastics.com</t>
  </si>
  <si>
    <t>Info@danielandsons.com</t>
  </si>
  <si>
    <t>Fastrack.accts@gmail.com</t>
  </si>
  <si>
    <t>Ashish@febixpolypack.com</t>
  </si>
  <si>
    <t>Edwin.have@fennerdunlop.com</t>
  </si>
  <si>
    <t>Markvanderveen@courtholdings.com</t>
  </si>
  <si>
    <t>Excise12@flexituff.com</t>
  </si>
  <si>
    <t>Flexiblebags@yahoo.com</t>
  </si>
  <si>
    <t>Ventduct@gmail.com</t>
  </si>
  <si>
    <t>Flexipackindustries@yahoo.com</t>
  </si>
  <si>
    <t>Patni@flexituff.com</t>
  </si>
  <si>
    <t>Jainam@flexochem.in</t>
  </si>
  <si>
    <t>Vinayak@flexpackfibc.com</t>
  </si>
  <si>
    <t>Ds.rathore@floeterindia.com</t>
  </si>
  <si>
    <t>Hasit_99@yahoo.com</t>
  </si>
  <si>
    <t>Fluorotechengg@gmail.com</t>
  </si>
  <si>
    <t>Fluorotechpolymers@gmail.com</t>
  </si>
  <si>
    <t>Sunnyshah13@gmail.com</t>
  </si>
  <si>
    <t>Instant.anil@gmail.com</t>
  </si>
  <si>
    <t>Fortunepolytech@yahoo.in</t>
  </si>
  <si>
    <t>Dgft@shrijipolymers.com</t>
  </si>
  <si>
    <t>Siddharthjain974@gmail.com</t>
  </si>
  <si>
    <t>Jjtendra.berde@fps.com</t>
  </si>
  <si>
    <t>Contact@frisconpolyfab.com</t>
  </si>
  <si>
    <t>Jeswant@funskool.co.in</t>
  </si>
  <si>
    <t>Balakrishnan@gplast.com</t>
  </si>
  <si>
    <t>Gmkoverseas@gmail.com</t>
  </si>
  <si>
    <t>Tushar@gmpolyplast.com</t>
  </si>
  <si>
    <t>Rajutanwani@hotmail.com</t>
  </si>
  <si>
    <t>Gvmwovensurat@gmail.com</t>
  </si>
  <si>
    <t>Surgiwear@hotmail.com</t>
  </si>
  <si>
    <t>Shukla@gajindrapvc.com</t>
  </si>
  <si>
    <t>Amandeep@gajindrapvc.com</t>
  </si>
  <si>
    <t>Info@galaxypolyplast.in</t>
  </si>
  <si>
    <t>Vikas@vikasindus.com</t>
  </si>
  <si>
    <t>Gangotriorganics@gmail.com</t>
  </si>
  <si>
    <t>Ashok@gpl.co.in</t>
  </si>
  <si>
    <t>Gargasso@sify.com</t>
  </si>
  <si>
    <t>Jaynair@garwarehitech.com</t>
  </si>
  <si>
    <t>Srajpathak@garwareropes.com</t>
  </si>
  <si>
    <t>Gauravengg@rediffmail.com</t>
  </si>
  <si>
    <t>Chetan@gebiproducts.com</t>
  </si>
  <si>
    <t>Jtt@thanawalagroup.net</t>
  </si>
  <si>
    <t>Accounts@gicindia.com</t>
  </si>
  <si>
    <t>General@cometplastics.com</t>
  </si>
  <si>
    <t>Geotexpvtltd@yahoo.com</t>
  </si>
  <si>
    <t>Krishnan.v@pg.com</t>
  </si>
  <si>
    <t>Deepak@girirajfoils.com</t>
  </si>
  <si>
    <t>Logistics@virgohpl.com</t>
  </si>
  <si>
    <t>Info@glen-india.com</t>
  </si>
  <si>
    <t>Datind@gmail.com</t>
  </si>
  <si>
    <t>Ksharma@globalmedikit.in</t>
  </si>
  <si>
    <t>Contact@globalophthalmic.in</t>
  </si>
  <si>
    <t>Sanjeevjain@suprapens.com</t>
  </si>
  <si>
    <t>Kedar@techmartindia.in</t>
  </si>
  <si>
    <t>Abhishek@globbizint.com</t>
  </si>
  <si>
    <t>Glofil@yahoo.com</t>
  </si>
  <si>
    <t>Sandeep@glsind.com</t>
  </si>
  <si>
    <t>Kamal.singh@glspolyfilms.com</t>
  </si>
  <si>
    <t>Gms.haren@gmail.com</t>
  </si>
  <si>
    <t>Account.gppl@waterflo.in</t>
  </si>
  <si>
    <t>Anubhav@goldmine.net.in</t>
  </si>
  <si>
    <t>Manoj@gopikishan.com</t>
  </si>
  <si>
    <t>Juerg.weibel@granula.ch</t>
  </si>
  <si>
    <t>Accounts@greenedgeltd.com</t>
  </si>
  <si>
    <t>Satyasiva.routray@greenlam.com</t>
  </si>
  <si>
    <t>Ashok.sharma@greenlam.com</t>
  </si>
  <si>
    <t>Rungta.amit@greenproventures.com</t>
  </si>
  <si>
    <t>Amit.rungta@greenproventures.com</t>
  </si>
  <si>
    <t>Sathyan.k@greif.com</t>
  </si>
  <si>
    <t>Anmani@guarniflon.co.in</t>
  </si>
  <si>
    <t>Rajan@gujaratcraft.com</t>
  </si>
  <si>
    <t>Gdipl@gdipl.com</t>
  </si>
  <si>
    <t>Nina@gujaratpolyplast.com</t>
  </si>
  <si>
    <t>Gujarat1@hotmail.com</t>
  </si>
  <si>
    <t>Pb@griltarp.com</t>
  </si>
  <si>
    <t>Dhanawadelata.gulnar@gmail.com</t>
  </si>
  <si>
    <t>Mail@guptagroup.com</t>
  </si>
  <si>
    <t>Guptagroupchennai@gmail.com</t>
  </si>
  <si>
    <t>Exports@suru.com</t>
  </si>
  <si>
    <t>Ho@halolleathercloth.com</t>
  </si>
  <si>
    <t>Vk@hamiltonindia.in</t>
  </si>
  <si>
    <t>Infohpl@harmonygroup.in</t>
  </si>
  <si>
    <t>Msppillai1@gmail.com</t>
  </si>
  <si>
    <t>Info@hasolon.com</t>
  </si>
  <si>
    <t>Info@champalalgroup.com</t>
  </si>
  <si>
    <t>Manish@champalalgroup.com</t>
  </si>
  <si>
    <t>Bkhadke@gmail.com</t>
  </si>
  <si>
    <t>Info@henomysurgimed.com</t>
  </si>
  <si>
    <t>5585apv@gmail.com</t>
  </si>
  <si>
    <t>Niranjay@highgrade.in</t>
  </si>
  <si>
    <t>Hightechrope@gmail.com</t>
  </si>
  <si>
    <t>Ankit@bagla-group.com</t>
  </si>
  <si>
    <t>Finance@h-n.co.in</t>
  </si>
  <si>
    <t>Hirapackagingsolutions@gmail.com</t>
  </si>
  <si>
    <t>Office@legenpens.com</t>
  </si>
  <si>
    <t>Ketan@pratapplastics.com</t>
  </si>
  <si>
    <t>V.verma@tirupatibalajee.com</t>
  </si>
  <si>
    <t>Tropicanursery@gmail.com</t>
  </si>
  <si>
    <t>Frp.accounts@hpcompositesllp.com</t>
  </si>
  <si>
    <t>Info@hrcheetal.com</t>
  </si>
  <si>
    <t>Logistics.india@huhtamaki.com</t>
  </si>
  <si>
    <t>Info@ideallaminates.com</t>
  </si>
  <si>
    <t>Ssrivastava@idmc.com</t>
  </si>
  <si>
    <t>Hdpe@idolpipe.com</t>
  </si>
  <si>
    <t>Vjv@ieecpe.com</t>
  </si>
  <si>
    <t>Gcsaber@gmail.com</t>
  </si>
  <si>
    <t>Dashrath.kondaskar@iwi.co.in</t>
  </si>
  <si>
    <t>Nrc_national@yahoo.co.in</t>
  </si>
  <si>
    <t>Suresh.lsr@gmail.com</t>
  </si>
  <si>
    <t>Info@indonet.in</t>
  </si>
  <si>
    <t>Mayurvyas1976@gmail.com</t>
  </si>
  <si>
    <t>M.u.khopatkar09@gmail.com</t>
  </si>
  <si>
    <t>Iniyanfishnet@gmail.com</t>
  </si>
  <si>
    <t>Injecto@injectoplast.com</t>
  </si>
  <si>
    <t>Wheatarrow@gmail.com</t>
  </si>
  <si>
    <t>Arif@inno-weave.com</t>
  </si>
  <si>
    <t>Info@instapack.info</t>
  </si>
  <si>
    <t>Hsr@intektapes.com</t>
  </si>
  <si>
    <t>Psdeshpande@iclbelting.com</t>
  </si>
  <si>
    <t>Sales.ips21@gmail.com</t>
  </si>
  <si>
    <t>Alpesh@interplexindia.com</t>
  </si>
  <si>
    <t>Rjain1@itape.com</t>
  </si>
  <si>
    <t>Export@irisgroup.co.in</t>
  </si>
  <si>
    <t>Chaturvedi_amit@ispaexim.com</t>
  </si>
  <si>
    <t>Jipoly12@gmail.com</t>
  </si>
  <si>
    <t>Sagarsheth8478@gmail.coim</t>
  </si>
  <si>
    <t>Jeilindia@gmail.com</t>
  </si>
  <si>
    <t>Info@jagannathpolymers.com</t>
  </si>
  <si>
    <t>Jd.hitex@gmail.com</t>
  </si>
  <si>
    <t>A1@jains.com</t>
  </si>
  <si>
    <t>Jaybalajipolypack1617@gmail.com</t>
  </si>
  <si>
    <t>Jaylaxmipolyplast@yahoo.com</t>
  </si>
  <si>
    <t>Info@jayashreespunbond.com</t>
  </si>
  <si>
    <t>Chalapathi@blissgroup.com</t>
  </si>
  <si>
    <t>Kashyapthakkar441@gmail.com</t>
  </si>
  <si>
    <t>Ajay.raul@jesons.net</t>
  </si>
  <si>
    <t>Mit@jewelbrushes.com</t>
  </si>
  <si>
    <t>Kishore@jhaveriflexo.com</t>
  </si>
  <si>
    <t>Jigerplastindia97@gmail.com</t>
  </si>
  <si>
    <t>Slsonika@jindalbuttons.com</t>
  </si>
  <si>
    <t>Montexpens@yahoo.com</t>
  </si>
  <si>
    <t>Md@jjppl.co.in</t>
  </si>
  <si>
    <t>Skanala@rediffmail.com</t>
  </si>
  <si>
    <t>Josejames@jobland.in</t>
  </si>
  <si>
    <t>Cstrainee.jpfl@jindalgroup.com</t>
  </si>
  <si>
    <t>Pc.tanwar@jubl.com</t>
  </si>
  <si>
    <t>Gupta@blissgroup.com</t>
  </si>
  <si>
    <t>Jpvlbrd@gmail.com</t>
  </si>
  <si>
    <t>Nidhi@jyotiplastics.com</t>
  </si>
  <si>
    <t>Mmnag@kknag.com</t>
  </si>
  <si>
    <t>Trk@klhitech.com</t>
  </si>
  <si>
    <t>Dgftpil@champalalgroup.com</t>
  </si>
  <si>
    <t>Reshmasunil23@gmail.com</t>
  </si>
  <si>
    <t>Klpplchen@gmail.com</t>
  </si>
  <si>
    <t>Harish@kamakshiflexiprints.com</t>
  </si>
  <si>
    <t>N.kamath@kamathplastics.com</t>
  </si>
  <si>
    <t>Navinmehra@gmail.com</t>
  </si>
  <si>
    <t>Bhan.shashi@gmail.com</t>
  </si>
  <si>
    <t>Ashwinagarwal@kandui.in</t>
  </si>
  <si>
    <t>Kbmeghani2111@gmail.com</t>
  </si>
  <si>
    <t>Arumugam@kgfabriks.com</t>
  </si>
  <si>
    <t>Ruchi.chhabra@kanodiaindia.com</t>
  </si>
  <si>
    <t>Manojagarwal@kanplas.com</t>
  </si>
  <si>
    <t>Docs@karammultipack.com</t>
  </si>
  <si>
    <t>Karibu.int@gmail.com</t>
  </si>
  <si>
    <t>Karnavatipolyblends@gmail.com</t>
  </si>
  <si>
    <t>Jaimin@kaypeepolymers.com</t>
  </si>
  <si>
    <t>Jaiminshah87@gmail.com</t>
  </si>
  <si>
    <t>Exports@kesaria.com</t>
  </si>
  <si>
    <t>Keshavi@hotmail.com</t>
  </si>
  <si>
    <t>Yogesh.shinde@normagroup.com</t>
  </si>
  <si>
    <t>Inas@kinecogroup.com</t>
  </si>
  <si>
    <t>Jessonbo@kingfa.com.cn</t>
  </si>
  <si>
    <t>Kkchandan@kkthetechgiant.com</t>
  </si>
  <si>
    <t>Rajeshrungta@klassik.in</t>
  </si>
  <si>
    <t>Vs@klenepaks.com</t>
  </si>
  <si>
    <t>Export@klfintl.com</t>
  </si>
  <si>
    <t>Uma@kljindia.com</t>
  </si>
  <si>
    <t>Shailesh1952@gmail.com</t>
  </si>
  <si>
    <t>Raj@knackflexipack.com</t>
  </si>
  <si>
    <t>Alpesh@knackpackaging.com</t>
  </si>
  <si>
    <t>Info@knacktechnopack.com</t>
  </si>
  <si>
    <t>Ks.kothari@kodixodel.com</t>
  </si>
  <si>
    <t>Askkohlicofoods@gmail.com</t>
  </si>
  <si>
    <t>Ramamarian@yahoo.com</t>
  </si>
  <si>
    <t>Bhavin@koshambh.com</t>
  </si>
  <si>
    <t>Sourabh@kotharigroupindia.com</t>
  </si>
  <si>
    <t>Nilesh.j@krisflexipacks.com</t>
  </si>
  <si>
    <t>Krishnawriting@gmail.com</t>
  </si>
  <si>
    <t>Info@kanplas.com</t>
  </si>
  <si>
    <t>Docs@ktexnonwovens.com</t>
  </si>
  <si>
    <t>Imports@kpplindia.com</t>
  </si>
  <si>
    <t>Indo@kuloday.com</t>
  </si>
  <si>
    <t>S.taylia01@yahoo.co.in</t>
  </si>
  <si>
    <t>Kumaranfilaments@gmail.com</t>
  </si>
  <si>
    <t>Kumbhojkaranand@gmail.com</t>
  </si>
  <si>
    <t>Kushalplasto@gmail.com</t>
  </si>
  <si>
    <t>Info@nilraj.com</t>
  </si>
  <si>
    <t>Lamifabind@gmail.com</t>
  </si>
  <si>
    <t>Skm@lamtuf.com</t>
  </si>
  <si>
    <t>Lankhorstindia@gmail.com</t>
  </si>
  <si>
    <t>Accounts@lavishsurfaces.com</t>
  </si>
  <si>
    <t>Rakesh@lexipens.com</t>
  </si>
  <si>
    <t>Vikrantbhale@gmail.com</t>
  </si>
  <si>
    <t>Paresh@linconpolymers.com</t>
  </si>
  <si>
    <t>Vgovind@lotusroofings.com</t>
  </si>
  <si>
    <t>Info@loyalpolypack.com</t>
  </si>
  <si>
    <t>Varunbajaj@bajajngp.com</t>
  </si>
  <si>
    <t>Cfo@lunarmech.co.in</t>
  </si>
  <si>
    <t>Parmod.chhoker@luxoroffice.com</t>
  </si>
  <si>
    <t>Shashi@morwalgroup.com</t>
  </si>
  <si>
    <t>Mspackagingllp@gmail.com</t>
  </si>
  <si>
    <t>Naresh.jain2575@gmail.com</t>
  </si>
  <si>
    <t>Sivakumar.muthuraman@gmail.com</t>
  </si>
  <si>
    <t>Nishatsarosh2303@gmail.com</t>
  </si>
  <si>
    <t>Trambak@strapsindia.com</t>
  </si>
  <si>
    <t>Sales@machinograph.com</t>
  </si>
  <si>
    <t>Accounts.vasai@magnuscomposites.com</t>
  </si>
  <si>
    <t>Arun.contact@gmail.com</t>
  </si>
  <si>
    <t>Avnishsaxena@mahalaxmipolypack.com</t>
  </si>
  <si>
    <t>Hmhatre@kolsitegroup.com</t>
  </si>
  <si>
    <t>Info@mgipl.in</t>
  </si>
  <si>
    <t>Chirag@mahavircorp.com</t>
  </si>
  <si>
    <t>Amitgupta@mahikapack.com</t>
  </si>
  <si>
    <t>Mohta.giriraj@mahindra.com</t>
  </si>
  <si>
    <t>Sekar.gg@mainetti.com</t>
  </si>
  <si>
    <t>Info@maisindia.com</t>
  </si>
  <si>
    <t>Ashwin@maitriplastics.com</t>
  </si>
  <si>
    <t>Sapnamanglahandles@gmail.com</t>
  </si>
  <si>
    <t>Manidharpolymers@gmail.com</t>
  </si>
  <si>
    <t>Mahesh.solanki@manishpackaging.com</t>
  </si>
  <si>
    <t>Bkm@manjushreeventures.com</t>
  </si>
  <si>
    <t>Mansipolymers@yahoo.com</t>
  </si>
  <si>
    <t>Ajoyson@gmail.com</t>
  </si>
  <si>
    <t>Info@marudharind.com</t>
  </si>
  <si>
    <t>Deepak@marutiropes.com</t>
  </si>
  <si>
    <t>Marutimica@gmail.com</t>
  </si>
  <si>
    <t>Anandnain@marutipoly.com</t>
  </si>
  <si>
    <t>Ankit@marvelvinyls.com</t>
  </si>
  <si>
    <t>Ac.mayur@gmail.com</t>
  </si>
  <si>
    <t>Info@mayur.biz</t>
  </si>
  <si>
    <t>Admin@mayurwovens.com</t>
  </si>
  <si>
    <t>Liladhar.devdhar.ma@mcgc.com</t>
  </si>
  <si>
    <t>Adityathakkar@mechemco.com</t>
  </si>
  <si>
    <t>Piyathakkar@mechemco.com</t>
  </si>
  <si>
    <t>Logistics@mediplusdisposables.com</t>
  </si>
  <si>
    <t>Gopal@mediamanoeuvre.com</t>
  </si>
  <si>
    <t>Sanjay.kokate3008@gmail.com</t>
  </si>
  <si>
    <t>Bhavesh@meerajplast.com</t>
  </si>
  <si>
    <t>Impex@megaplast.in</t>
  </si>
  <si>
    <t>Info.dinewell@gmail.com</t>
  </si>
  <si>
    <t>Info@mehulcolours.com</t>
  </si>
  <si>
    <t>Sapnajain@merchantalley.net</t>
  </si>
  <si>
    <t>Prasanlohia@merinoindia.com</t>
  </si>
  <si>
    <t>Mitalibk@meritpolymers.com</t>
  </si>
  <si>
    <t>Meritpolymers@yahoo.com</t>
  </si>
  <si>
    <t>Metropolymersnasik@gmail.com</t>
  </si>
  <si>
    <t>Info@metrotechnopack.com</t>
  </si>
  <si>
    <t>Metroplastech@gmail.com</t>
  </si>
  <si>
    <t>Accounts@fibcmewad.com</t>
  </si>
  <si>
    <t>Sandeep@mewarpolytex.com</t>
  </si>
  <si>
    <t>Vinod@harmonyplastics.com</t>
  </si>
  <si>
    <t>Vbabu@microplasticsindia.com</t>
  </si>
  <si>
    <t>Fareed@microlit.com</t>
  </si>
  <si>
    <t>Milanpla@hotmail.com</t>
  </si>
  <si>
    <t>Abhayjainm@gmail.com</t>
  </si>
  <si>
    <t>Finance@mindpowerfsl.com</t>
  </si>
  <si>
    <t>Vinayakpoly@gmail.com</t>
  </si>
  <si>
    <t>Jagdish@mitsuchem.com</t>
  </si>
  <si>
    <t>Office@modipropac.com</t>
  </si>
  <si>
    <t>Hmmutha@mmexports.com</t>
  </si>
  <si>
    <t>Gaurav_agr123@yahoo.com</t>
  </si>
  <si>
    <t>Sales@moldwell.com</t>
  </si>
  <si>
    <t>Adgupta@mortechfab.com</t>
  </si>
  <si>
    <t>Maxypens@gmail.com</t>
  </si>
  <si>
    <t>Sourabh@microplasticsindia.com</t>
  </si>
  <si>
    <t>Ca_dc@cleaningarts.com</t>
  </si>
  <si>
    <t>Info@tufhose.com</t>
  </si>
  <si>
    <t>Mukeshpatani@gmail.com</t>
  </si>
  <si>
    <t>Multicolourpacks9@gmail.com</t>
  </si>
  <si>
    <t>Pradeepsuki@gmail.com</t>
  </si>
  <si>
    <t>Export@muscatpolymers.com</t>
  </si>
  <si>
    <t>Muthupipes@gmail.com</t>
  </si>
  <si>
    <t>Binal.solanki@mutualautomotive.in</t>
  </si>
  <si>
    <t>Ram@acmeirm.com</t>
  </si>
  <si>
    <t>Anand@naroto.com</t>
  </si>
  <si>
    <t>Sragm@nagreeka.com</t>
  </si>
  <si>
    <t>Pkvashishth@owmnahar.com</t>
  </si>
  <si>
    <t>Sreeja@nandalalaenterprises.in</t>
  </si>
  <si>
    <t>Info@nandalalaenterprises.com</t>
  </si>
  <si>
    <t>Nandanplastic59@gmail.com</t>
  </si>
  <si>
    <t>Cfo@nanofil.in</t>
  </si>
  <si>
    <t>Vraj@narendrabags.com</t>
  </si>
  <si>
    <t>James@nationalplastic.com</t>
  </si>
  <si>
    <t>Khirod.panda@natroyalgroup.com</t>
  </si>
  <si>
    <t>Sbalakrishnan@ntic.com</t>
  </si>
  <si>
    <t>Info@navrangmachinery.com</t>
  </si>
  <si>
    <t>Karna@meghmani.com</t>
  </si>
  <si>
    <t>Exports@nayasa.com</t>
  </si>
  <si>
    <t>Dinesh@lexingtonsoft.com</t>
  </si>
  <si>
    <t>Info@neotexgroup.com</t>
  </si>
  <si>
    <t>Harsh@neotexgroup.com</t>
  </si>
  <si>
    <t>Ghadiyabhavesh@gmail.com</t>
  </si>
  <si>
    <t>Nivrutti.naik@nilkamal.com</t>
  </si>
  <si>
    <t>Vivek.b@nipponcups.in</t>
  </si>
  <si>
    <t>Harshi@ratanplastics.com</t>
  </si>
  <si>
    <t>Nirmalpolythreadindustries@gmail.com</t>
  </si>
  <si>
    <t>Accounts.fila@nirmalagroup.in</t>
  </si>
  <si>
    <t>Bijuthomas@nirmalagroup.in</t>
  </si>
  <si>
    <t>Info@nityanandudyog.com</t>
  </si>
  <si>
    <t>Ac.nobleronak@gmail.com</t>
  </si>
  <si>
    <t>Jay@novexpolyfilms.in</t>
  </si>
  <si>
    <t>Connecttokp@gmail.com</t>
  </si>
  <si>
    <t>Bpatel@conairgroup.com</t>
  </si>
  <si>
    <t>Info@nxpack.in</t>
  </si>
  <si>
    <t>Brijeshkoradia@gmail.com</t>
  </si>
  <si>
    <t>Khalidhussain@umapolymers.com</t>
  </si>
  <si>
    <t>Cahiteshhanat@omvinyls.com</t>
  </si>
  <si>
    <t>Varghese@omegaplasto.com</t>
  </si>
  <si>
    <t>Exim@omnilens.in</t>
  </si>
  <si>
    <t>Mangesh.yadav@dreamplast.com</t>
  </si>
  <si>
    <t>Oppl112013@gmail.com</t>
  </si>
  <si>
    <t>Grpatel.oricca@gmail.com</t>
  </si>
  <si>
    <t>Pradeep.verma@orientpressltd.com</t>
  </si>
  <si>
    <t>Deepa@visionorg.net</t>
  </si>
  <si>
    <t>Nikhil@orsonchemicals.com</t>
  </si>
  <si>
    <t>Sidh@oswalextrusion.com</t>
  </si>
  <si>
    <t>Rgupta@prpack.net</t>
  </si>
  <si>
    <t>Info@pacificbulkbags.com</t>
  </si>
  <si>
    <t>Pacnids@gmail.com</t>
  </si>
  <si>
    <t>Bazil@pacoline.com</t>
  </si>
  <si>
    <t>Info@pacwaypolyplast.com</t>
  </si>
  <si>
    <t>Ashish.jain@paharpur3p.com</t>
  </si>
  <si>
    <t>Pankhurilaminates@gmail.com</t>
  </si>
  <si>
    <t>Info@paragonchittatarpaulin.com</t>
  </si>
  <si>
    <t>Kshitij@paraslaminates.com</t>
  </si>
  <si>
    <t>Finanace@parekhplast.com</t>
  </si>
  <si>
    <t>Amit@pariflexfibc.com</t>
  </si>
  <si>
    <t>Komal.mehta@cflex.com</t>
  </si>
  <si>
    <t>Mangesh.shinde@parksonspackaging.com</t>
  </si>
  <si>
    <t>Export@parleagro.com</t>
  </si>
  <si>
    <t>Delhi@pasupatiacrylon.com</t>
  </si>
  <si>
    <t>Accounts@pelwrap.com</t>
  </si>
  <si>
    <t>Bsb@pavamanpoly.com</t>
  </si>
  <si>
    <t>Gb.pearl@gmail.com</t>
  </si>
  <si>
    <t>Sachin@pegma.in</t>
  </si>
  <si>
    <t>Kaushik.patel@pelicanpoly.com</t>
  </si>
  <si>
    <t>Prashant.kandekar@pelicansindia.co.in</t>
  </si>
  <si>
    <t>Anand@pentaflexsfilms.com</t>
  </si>
  <si>
    <t>Jitesh@pentel.co.in</t>
  </si>
  <si>
    <t>Impex@perfectcolourants.com</t>
  </si>
  <si>
    <t>Lingam-sengiah.ashok-kumar@dupont.com</t>
  </si>
  <si>
    <t>Info@italicafurniture.com</t>
  </si>
  <si>
    <t>Pilotpipes@gmail.com</t>
  </si>
  <si>
    <t>Sahoo@piolax.co.in</t>
  </si>
  <si>
    <t>Chandrakant@pimcomachine.in</t>
  </si>
  <si>
    <t>Info@plasopan.com</t>
  </si>
  <si>
    <t>Alimohammed@plasttechengineering.com</t>
  </si>
  <si>
    <t>Sg@plastalls.com</t>
  </si>
  <si>
    <t>Amundra@kolsitegroup.com</t>
  </si>
  <si>
    <t>Anish@ppecindia.com</t>
  </si>
  <si>
    <t>Accounts@blowkings.co.in</t>
  </si>
  <si>
    <t>Accounts@plastobag.in</t>
  </si>
  <si>
    <t>Vinit786@gmail.com</t>
  </si>
  <si>
    <t>Sanchit@plastx.in</t>
  </si>
  <si>
    <t>D.yati@modernsacks.com</t>
  </si>
  <si>
    <t>Hoindore@supremelogistics.net</t>
  </si>
  <si>
    <t>Admin@poddarpigmentsltd.com</t>
  </si>
  <si>
    <t>Divakar.thakar@seaplastindia.com</t>
  </si>
  <si>
    <t>Polycompoundingsolutionsprivat@gmail.com</t>
  </si>
  <si>
    <t>Drmehta.jaipurfoot@yahoo.com</t>
  </si>
  <si>
    <t>Polytoughchennai@lotusroofings.com</t>
  </si>
  <si>
    <t>Chintan@polycomassociates.com</t>
  </si>
  <si>
    <t>Polycorefabllp@gmail.com</t>
  </si>
  <si>
    <t>Devang@polycromax.com</t>
  </si>
  <si>
    <t>Polyenegroup@gmail.com</t>
  </si>
  <si>
    <t>Info@kohyei.in</t>
  </si>
  <si>
    <t>Rpg@polylinkpolymers.com</t>
  </si>
  <si>
    <t>Avnish@polymaestro.in</t>
  </si>
  <si>
    <t>Kapilchablani@lupin.com</t>
  </si>
  <si>
    <t>Vikas@polyplex.com</t>
  </si>
  <si>
    <t>Ramji@polyspin.in</t>
  </si>
  <si>
    <t>Office@rotoscreen.com</t>
  </si>
  <si>
    <t>Sales@positrapackaging.com</t>
  </si>
  <si>
    <t>Himanshuojha@avinya-india.in</t>
  </si>
  <si>
    <t>Kanha@prakash.com</t>
  </si>
  <si>
    <t>Praspackpolymers@gmail.com</t>
  </si>
  <si>
    <t>Pmd@vsnl.com</t>
  </si>
  <si>
    <t>Exports@premierpoly.com</t>
  </si>
  <si>
    <t>Exportmum@premiumpolyalloys.in</t>
  </si>
  <si>
    <t>Bala@primaplastics.com</t>
  </si>
  <si>
    <t>Primeseal@gmail.com</t>
  </si>
  <si>
    <t>Hpateria@primoltd.com</t>
  </si>
  <si>
    <t>Export@pricnepipes.com</t>
  </si>
  <si>
    <t>Princy_shakthi@hotmail.com</t>
  </si>
  <si>
    <t>Aditya.laddha@proks-group.com</t>
  </si>
  <si>
    <t>Admin@pstpolytex.com</t>
  </si>
  <si>
    <t>Pmaccounts@metagraphs.com</t>
  </si>
  <si>
    <t>Anil_pune@yahoo.com</t>
  </si>
  <si>
    <t>Accounts1@mgpolyblends.com</t>
  </si>
  <si>
    <t>Anil@purityflexpack.com</t>
  </si>
  <si>
    <t>Info@pursuitind.com</t>
  </si>
  <si>
    <t>Info@pushtiinternational.com</t>
  </si>
  <si>
    <t>Joe@pvcconverters.in</t>
  </si>
  <si>
    <t>Eniyan@captiv.biz</t>
  </si>
  <si>
    <t>Qrexflex@gmail.com</t>
  </si>
  <si>
    <t>Qreyprimirllp@gmail.com</t>
  </si>
  <si>
    <t>Devagyaagrawal94@gmail.com</t>
  </si>
  <si>
    <t>Ragarwal@radglbl.com</t>
  </si>
  <si>
    <t>Sagarsheth8478@gmail.com</t>
  </si>
  <si>
    <t>Radix188@gmail.com</t>
  </si>
  <si>
    <t>Harshil@rhyeco.com</t>
  </si>
  <si>
    <t>Rpplindia@yahoo.com</t>
  </si>
  <si>
    <t>Anilyarns@hotmail.com</t>
  </si>
  <si>
    <t>Ajay@rainbowplastics.co.in</t>
  </si>
  <si>
    <t>Nisharathnaraj@rainiindustries.com</t>
  </si>
  <si>
    <t>George@rajholdings.com</t>
  </si>
  <si>
    <t>Info@rajpack.com</t>
  </si>
  <si>
    <t>Madhuryadav@yadavgroup.in</t>
  </si>
  <si>
    <t>Info@rajatvinyls.com</t>
  </si>
  <si>
    <t>Nikhil@rajivplastics.com</t>
  </si>
  <si>
    <t>Rajkotpolyfab@gmail.com</t>
  </si>
  <si>
    <t>Naresh@rajshreepolypack.com</t>
  </si>
  <si>
    <t>Accounts@sangeetabags.com</t>
  </si>
  <si>
    <t>Info.ramanand21@gmail.com</t>
  </si>
  <si>
    <t>Vipul.ramcoplastic@gmail.com</t>
  </si>
  <si>
    <t>Ramdevpipes@yahoo.com</t>
  </si>
  <si>
    <t>Harish@shrigeeta.com</t>
  </si>
  <si>
    <t>Ajit.gupta@rapidcoat.com</t>
  </si>
  <si>
    <t>Kppolypack@gmail.com</t>
  </si>
  <si>
    <t>A.raut@rautengg.com</t>
  </si>
  <si>
    <t>Chirag.shah@ravagomi.com</t>
  </si>
  <si>
    <t>Ravihairs@gmail.com</t>
  </si>
  <si>
    <t>Gkb@ravimpolyplast.com</t>
  </si>
  <si>
    <t>Jpatel@raychemrpg.com</t>
  </si>
  <si>
    <t>Kartik@regentplast.com</t>
  </si>
  <si>
    <t>Ashutosh.verma@ril.com</t>
  </si>
  <si>
    <t>Annem.reddy@renata.co.in</t>
  </si>
  <si>
    <t>Tanesha@gmail.com</t>
  </si>
  <si>
    <t>Dipesh@revex.co.in</t>
  </si>
  <si>
    <t>Subramanian.g.1@pg.com</t>
  </si>
  <si>
    <t>Rakesh.jaggi@rikkiplastic.com</t>
  </si>
  <si>
    <t>Arvind.nopany@rishifibc.com</t>
  </si>
  <si>
    <t>Chetan.shah@drishtipolytech.com</t>
  </si>
  <si>
    <t>Sales@rlcengineers.in</t>
  </si>
  <si>
    <t>Info@rmgpoly.com</t>
  </si>
  <si>
    <t>Hshelke@roechling.com</t>
  </si>
  <si>
    <t>Accounts@roselinleathers.com</t>
  </si>
  <si>
    <t>Info@rotoscreen.com</t>
  </si>
  <si>
    <t>Rsrsautocomponent@gmail.com</t>
  </si>
  <si>
    <t>Devkumar.lalla@runaya.com</t>
  </si>
  <si>
    <t>Ruparel@ruparelindia.com</t>
  </si>
  <si>
    <t>Krupesh@rushil.com</t>
  </si>
  <si>
    <t>Mrinmoy.rustexim@gmail.com</t>
  </si>
  <si>
    <t>Smextrusions@gmail.com</t>
  </si>
  <si>
    <t>Mail@shrigeeta.com</t>
  </si>
  <si>
    <t>Ab@sbpack.net</t>
  </si>
  <si>
    <t>Smanco@mansukhlal.com</t>
  </si>
  <si>
    <t>Manoj.patel@sabic.com</t>
  </si>
  <si>
    <t>Kdpatel@sachininternational.com</t>
  </si>
  <si>
    <t>Denish@sagarpolymers.com</t>
  </si>
  <si>
    <t>Aijaz@sahilplastics.com</t>
  </si>
  <si>
    <t>Rishi@foglagroup.com</t>
  </si>
  <si>
    <t>Pragnesh@heritagesurfaces.com</t>
  </si>
  <si>
    <t>Salasar@pashupatigrp.com</t>
  </si>
  <si>
    <t>Finance@salonlabs.in</t>
  </si>
  <si>
    <t>Accounts@samflexipack.com</t>
  </si>
  <si>
    <t>Paresh@samaro.in</t>
  </si>
  <si>
    <t>Export@samratply.in</t>
  </si>
  <si>
    <t>Nilesh.korgaonkar@samsonite.com</t>
  </si>
  <si>
    <t>Samtone840@gmail.com</t>
  </si>
  <si>
    <t>Accounts@sangeetapolypack.com</t>
  </si>
  <si>
    <t>Nimesh@welpackind.com</t>
  </si>
  <si>
    <t>Info@sanghviproducts.com</t>
  </si>
  <si>
    <t>Mktg@sanghvitechnoproducts.com</t>
  </si>
  <si>
    <t>Info@sangir.com</t>
  </si>
  <si>
    <t>Accounts@sanjeevflexipack.com</t>
  </si>
  <si>
    <t>Sanjit@sanjitmoulds.com</t>
  </si>
  <si>
    <t>Ramachandran@sankhlaindustries.com</t>
  </si>
  <si>
    <t>Santuropolyfab@gmail.com</t>
  </si>
  <si>
    <t>Sanvipolyfab@gmail.com</t>
  </si>
  <si>
    <t>Primaexports@primaplastics.com</t>
  </si>
  <si>
    <t>Info@sapnpap.com</t>
  </si>
  <si>
    <t>Exports@sapanamats.com</t>
  </si>
  <si>
    <t>Sapphire_exports@msn.com</t>
  </si>
  <si>
    <t>Kanji@saraju.co.in</t>
  </si>
  <si>
    <t>Gm@sarvesh.net.in</t>
  </si>
  <si>
    <t>Gss@alpineupvc.com</t>
  </si>
  <si>
    <t>Info@sarvodayaind.com</t>
  </si>
  <si>
    <t>Viral@satyendragroup.com</t>
  </si>
  <si>
    <t>Director@satyendragroup.com</t>
  </si>
  <si>
    <t>Marketing@sbplastech.com</t>
  </si>
  <si>
    <t>Meera.naik@scottbader.com</t>
  </si>
  <si>
    <t>Sdrvijayaseelan@sdrpolymers.in</t>
  </si>
  <si>
    <t>Gst@mittaltechnopack.com</t>
  </si>
  <si>
    <t>Vkufishnets@gmail.com</t>
  </si>
  <si>
    <t>Alimukulsk@gmail.com</t>
  </si>
  <si>
    <t>Kpshah@servewell.co.in</t>
  </si>
  <si>
    <t>Setejplastic@gmail.com</t>
  </si>
  <si>
    <t>Info@seyyon.in</t>
  </si>
  <si>
    <t>Shabanesa@gmail.com</t>
  </si>
  <si>
    <t>Gaurangpatel_80@yahoo.com</t>
  </si>
  <si>
    <t>Kaushal@shakoflex.com</t>
  </si>
  <si>
    <t>Hans@shaktipolyweave.co.in</t>
  </si>
  <si>
    <t>Email@shalimarpack.com</t>
  </si>
  <si>
    <t>Ceo@dmenggco.com</t>
  </si>
  <si>
    <t>Shankar1@mtnl.net.in</t>
  </si>
  <si>
    <t>Dinesh.patil@shankarpack.com</t>
  </si>
  <si>
    <t>Mayank.goel@sharpcoating.com</t>
  </si>
  <si>
    <t>Info@shaynapolymers.com</t>
  </si>
  <si>
    <t>Satish@shishindustries.com</t>
  </si>
  <si>
    <t>Manish.rathod@shivaperformance.com</t>
  </si>
  <si>
    <t>Info@shivanapolymers.com</t>
  </si>
  <si>
    <t>Deepakjhawar@adityapolysack.com</t>
  </si>
  <si>
    <t>Sivasamy@shobikaaimpex.com</t>
  </si>
  <si>
    <t>Daudayal_polyfab@yahoo.com</t>
  </si>
  <si>
    <t>Info@sgpn.in</t>
  </si>
  <si>
    <t>Shriharipolyfab@gmail.com</t>
  </si>
  <si>
    <t>Gujskpi@gmail.com</t>
  </si>
  <si>
    <t>Accounts@shreekushalpolymers.com</t>
  </si>
  <si>
    <t>Info@shreemarutiexim.com</t>
  </si>
  <si>
    <t>Info@matangiwoven.com</t>
  </si>
  <si>
    <t>Madanhumad@yahoo.com</t>
  </si>
  <si>
    <t>Mgrexim@srmtl.com</t>
  </si>
  <si>
    <t>Divyang@royalpolyplast.com</t>
  </si>
  <si>
    <t>Aashayinternational@gmail.com</t>
  </si>
  <si>
    <t>Shreesalasardecorpvtltd@gmail.com</t>
  </si>
  <si>
    <t>Shreeumiyasurgical@gmail.com</t>
  </si>
  <si>
    <t>Vsmurugan@gmail.com</t>
  </si>
  <si>
    <t>Shreeshaktisynbag@gmail.com</t>
  </si>
  <si>
    <t>Sdmpl2016@gmail.com</t>
  </si>
  <si>
    <t>Admin@jagdambapolymers.com</t>
  </si>
  <si>
    <t>Admin@shritechtex.co.in</t>
  </si>
  <si>
    <t>Vinay@packingpeople.in</t>
  </si>
  <si>
    <t>Narender@slplindia.com</t>
  </si>
  <si>
    <t>Manish@slplindia.com</t>
  </si>
  <si>
    <t>Raj@shophc24.com</t>
  </si>
  <si>
    <t>Mail@shrivaripolypacks.com</t>
  </si>
  <si>
    <t>Commercial@shrotra.com</t>
  </si>
  <si>
    <t>Shubhampolyspin@gmail.com</t>
  </si>
  <si>
    <t>Akshay@shubhamgrp.co</t>
  </si>
  <si>
    <t>Shyamali_erp@shyamaliexport.in</t>
  </si>
  <si>
    <t>Sales@siddhiplast.in</t>
  </si>
  <si>
    <t>Sidhcolours@hotmail.com</t>
  </si>
  <si>
    <t>Info@woveninternational.net</t>
  </si>
  <si>
    <t>Info@silverblends.com</t>
  </si>
  <si>
    <t>Jagat@basilpolymer.com</t>
  </si>
  <si>
    <t>Logistics@singhalgroup.in</t>
  </si>
  <si>
    <t>Balamurugan@siyallipolymers.in</t>
  </si>
  <si>
    <t>Mehbubalam.sk18@gmaol.com</t>
  </si>
  <si>
    <t>Naresh@skypackindia.com</t>
  </si>
  <si>
    <t>Ajain@snf.com</t>
  </si>
  <si>
    <t>Exim@soltexpetro.com</t>
  </si>
  <si>
    <t>Sales@sonaflex.com</t>
  </si>
  <si>
    <t>Sepf_bhai@yahoo.com</t>
  </si>
  <si>
    <t>Info@sonalipolymers.com</t>
  </si>
  <si>
    <t>Info@soodplastics.com</t>
  </si>
  <si>
    <t>Jacob_anish@hotmail.com</t>
  </si>
  <si>
    <t>Cmd@sparshgroup.in</t>
  </si>
  <si>
    <t>Sparshpoly@gmail.com</t>
  </si>
  <si>
    <t>Sales@spoly.net</t>
  </si>
  <si>
    <t>Milindk@suprathane.com</t>
  </si>
  <si>
    <t>Logistics@specialty-films.com</t>
  </si>
  <si>
    <t>Info@spppoly.com</t>
  </si>
  <si>
    <t>Accsreemafilaments@gmail.com</t>
  </si>
  <si>
    <t>Megha.sangwan@srf.com</t>
  </si>
  <si>
    <t>Ravi@srichakra.in</t>
  </si>
  <si>
    <t>Bdm@kirthika.in</t>
  </si>
  <si>
    <t>Kumaranhairs2020@gmail.com</t>
  </si>
  <si>
    <t>Finance@oshoflexibles.com</t>
  </si>
  <si>
    <t>Besthairelr@yahoo.com</t>
  </si>
  <si>
    <t>Ketan.vala@srithaisuperware.in</t>
  </si>
  <si>
    <t>Bharat@ssbmetal.com</t>
  </si>
  <si>
    <t>Rohit@stwovenbags.com</t>
  </si>
  <si>
    <t>Info@starpack.co.in</t>
  </si>
  <si>
    <t>Sticon@rediffmail.com</t>
  </si>
  <si>
    <t>Mchhatriwala@gmail.com</t>
  </si>
  <si>
    <t>Sanjeev.vaid@stylam.com</t>
  </si>
  <si>
    <t>Bhavin@servewell.co.in</t>
  </si>
  <si>
    <t>Balaji@subaplastics.com</t>
  </si>
  <si>
    <t>Dheeraj@subhashapolychem.com</t>
  </si>
  <si>
    <t>Neerajgupta@sudarshangroup.net</t>
  </si>
  <si>
    <t>Sales@sudarshanpipes.com</t>
  </si>
  <si>
    <t>Srinivas@sudhakarpipes.com</t>
  </si>
  <si>
    <t>Sales@bobbinsindia.com</t>
  </si>
  <si>
    <t>Info@sumiranmasterbatch.com</t>
  </si>
  <si>
    <t>Md@sumiteknatraj.com</t>
  </si>
  <si>
    <t>Summitnutritions@gmail.com</t>
  </si>
  <si>
    <t>Pvc_sunflow@rediffamil.com</t>
  </si>
  <si>
    <t>Bhb@mewarpolytex.com</t>
  </si>
  <si>
    <t>Ho@sunpropack.com</t>
  </si>
  <si>
    <t>Sunitaplastic@rediffmail.com</t>
  </si>
  <si>
    <t>Sunrisepoly1@gmail.com</t>
  </si>
  <si>
    <t>Solefins@gmail.com</t>
  </si>
  <si>
    <t>Bkasi@superfilindia.com</t>
  </si>
  <si>
    <t>Sharma_ak67@yahoo.co.in</t>
  </si>
  <si>
    <t>Ravi@shalimarpack.com</t>
  </si>
  <si>
    <t>Punj@supervacoils.com</t>
  </si>
  <si>
    <t>Prayas@supplepack.com</t>
  </si>
  <si>
    <t>Commercial@suprabha.com</t>
  </si>
  <si>
    <t>Devdas_chandran@spl.co.in</t>
  </si>
  <si>
    <t>Oceanfreight@bangdataforms.com</t>
  </si>
  <si>
    <t>Anilrathi@supriyapackaging.com</t>
  </si>
  <si>
    <t>Krm@surelock.in</t>
  </si>
  <si>
    <t>Busa_ca@yahoo.com</t>
  </si>
  <si>
    <t>Rachit@suryamb.com</t>
  </si>
  <si>
    <t>Accounts@svpmagicseal.com</t>
  </si>
  <si>
    <t>Ajaynsub@gmail.com</t>
  </si>
  <si>
    <t>Docs@swastikpolymers.net</t>
  </si>
  <si>
    <t>Mehulparekh16@gmail.com</t>
  </si>
  <si>
    <t>Accounts1@swisspac.net</t>
  </si>
  <si>
    <t>Amit.panchal@syensqo.com</t>
  </si>
  <si>
    <t>Anil@synpack.com</t>
  </si>
  <si>
    <t>Chetan@tanvikapolymers.com</t>
  </si>
  <si>
    <t>Exports@tapadiapolyesters.com</t>
  </si>
  <si>
    <t>Dkrathi75@gmail.com</t>
  </si>
  <si>
    <t>Rohan@lucro.in</t>
  </si>
  <si>
    <t>Tayaje@gmail.com</t>
  </si>
  <si>
    <t>Info.tipludaipur@gmail.com</t>
  </si>
  <si>
    <t>Npd@techplaastic.com</t>
  </si>
  <si>
    <t>Dishao@technorelief.com</t>
  </si>
  <si>
    <t>Pulkit@mdpet.in</t>
  </si>
  <si>
    <t>Cmd@tpplindia.com</t>
  </si>
  <si>
    <t>Sahil@mdenterprises.com</t>
  </si>
  <si>
    <t>Templehairimex@gmail.com</t>
  </si>
  <si>
    <t>Subodh.gupta@terrasoulpolymers.com</t>
  </si>
  <si>
    <t>Exports@geotexelin.com</t>
  </si>
  <si>
    <t>Sanjib@teximcoenterprise.com</t>
  </si>
  <si>
    <t>Manoj_shah@supreme.co.in</t>
  </si>
  <si>
    <t>Thusmaasms@gmail.com</t>
  </si>
  <si>
    <t>Account@tilarapolyplast.com</t>
  </si>
  <si>
    <t>Ambigaikarur@gmail.com</t>
  </si>
  <si>
    <t>Info@tokyoplast.com</t>
  </si>
  <si>
    <t>Info@msfl.in</t>
  </si>
  <si>
    <t>Rekha@bigbagsinternational.com</t>
  </si>
  <si>
    <t>Hashimoto@toray-intl.in</t>
  </si>
  <si>
    <t>Purchase.toris@gmail.com</t>
  </si>
  <si>
    <t>Totaldmn@yahoo.co.in</t>
  </si>
  <si>
    <t>Exports@toyop.com</t>
  </si>
  <si>
    <t>Kamlesh.mishra@sunpet.in</t>
  </si>
  <si>
    <t>Sibi@buildmetfibres.in</t>
  </si>
  <si>
    <t>Travozetindustries@gmail.com</t>
  </si>
  <si>
    <t>Info@hertzperfumes.com</t>
  </si>
  <si>
    <t>Tridentpolyfab.docs@gmail.com</t>
  </si>
  <si>
    <t>S.gupta@gerresheimer.com</t>
  </si>
  <si>
    <t>Exim.hod@tufropes.com</t>
  </si>
  <si>
    <t>Tulsiratan26@gmail.com</t>
  </si>
  <si>
    <t>Rajneeshkumar@tupperware.com</t>
  </si>
  <si>
    <t>Accounts@turftex.in</t>
  </si>
  <si>
    <t>Twinplastpolymers@gmail.com</t>
  </si>
  <si>
    <t>Sanjay.pandit@uflexltd.com</t>
  </si>
  <si>
    <t>Pratik@swisspac.net</t>
  </si>
  <si>
    <t>Prashantk_singh@uflexipefilms.com</t>
  </si>
  <si>
    <t>Ashish.bhandari@umaconverter.com</t>
  </si>
  <si>
    <t>Ufseals@gmail.com</t>
  </si>
  <si>
    <t>Uniplas1996@gmail.com</t>
  </si>
  <si>
    <t>Elahi@innovativeproducts.asia</t>
  </si>
  <si>
    <t>Nylonraipur@gmail.com</t>
  </si>
  <si>
    <t>Universalbags07@gmail.com</t>
  </si>
  <si>
    <t>Anshparikh@univcol.com</t>
  </si>
  <si>
    <t>Dipak.gupta@uniworthllp.com</t>
  </si>
  <si>
    <t>Nirmal.maroo@unomaxpens.com</t>
  </si>
  <si>
    <t>Natasha.mehta@unovelglobal.com</t>
  </si>
  <si>
    <t>Ushacans@ushacans.com</t>
  </si>
  <si>
    <t>Vmplkerala@gmail.com</t>
  </si>
  <si>
    <t>Logistics@vkapolymers.com</t>
  </si>
  <si>
    <t>Vacmet@vpiplmail.co.in</t>
  </si>
  <si>
    <t>Accounts.vppl@yahoo.in</t>
  </si>
  <si>
    <t>Vaibhavpw21@gmail.com</t>
  </si>
  <si>
    <t>Info@euroguardhysquare.com</t>
  </si>
  <si>
    <t>Varad301@yahoo.com</t>
  </si>
  <si>
    <t>Vardhaman.poly@gmail.com</t>
  </si>
  <si>
    <t>Raj.gandhi@rjcorp.in</t>
  </si>
  <si>
    <t>Vasaviexports1978@gmail.com</t>
  </si>
  <si>
    <t>Vasudevpolyplast@gmail.com</t>
  </si>
  <si>
    <t>Info@vedhaapolypack.com</t>
  </si>
  <si>
    <t>Viral.prayas@gmail.com</t>
  </si>
  <si>
    <t>Export@veeglow.com</t>
  </si>
  <si>
    <t>Mayur@veekay.in</t>
  </si>
  <si>
    <t>Vrasheed@vkcgroup.com</t>
  </si>
  <si>
    <t>Salam@vkcgroup.com</t>
  </si>
  <si>
    <t>Mnaoj@vkcgroup.com</t>
  </si>
  <si>
    <t>Hemant.m@veerplastics.org</t>
  </si>
  <si>
    <t>Mail@veeshnapoly.com</t>
  </si>
  <si>
    <t>Lm@vct.co.in</t>
  </si>
  <si>
    <t>Vibrantcolortech@gmail.com</t>
  </si>
  <si>
    <t>Poojadevesh1@gmail.com</t>
  </si>
  <si>
    <t>Rajesh.gupta@vijayneha.com</t>
  </si>
  <si>
    <t>Verma@vikasindus.com</t>
  </si>
  <si>
    <t>Vikramplast@yahoo.co.in</t>
  </si>
  <si>
    <t>Vinmarpolymer@rediffmail.com</t>
  </si>
  <si>
    <t>Info@vinyoflex.com</t>
  </si>
  <si>
    <t>Info@vipra.co.in</t>
  </si>
  <si>
    <t>Viraj2811@yahoo.in</t>
  </si>
  <si>
    <t>Supply@virgoasia.com</t>
  </si>
  <si>
    <t>Bdarora@virgolam.com</t>
  </si>
  <si>
    <t>Admin@visaarps.com</t>
  </si>
  <si>
    <t>Nikhil.shah@vishakhapolyfab.com</t>
  </si>
  <si>
    <t>Bharat.patel@vishakhapolyfab.com</t>
  </si>
  <si>
    <t>Gmpet@vishalpet.com</t>
  </si>
  <si>
    <t>Account@vishal-packaging.com</t>
  </si>
  <si>
    <t>Ashutosh.singh@vishuddh-recycle.com</t>
  </si>
  <si>
    <t>Vishvaspolypack@gmail.com</t>
  </si>
  <si>
    <t>Ali.rangwala@vistapackagings.com</t>
  </si>
  <si>
    <t>Vipulvasa@viva-global.com</t>
  </si>
  <si>
    <t>Rohit@vkpublications.com</t>
  </si>
  <si>
    <t>Pankaj@vorapack.com</t>
  </si>
  <si>
    <t>Info@vvfi.in</t>
  </si>
  <si>
    <t>Account@oceannet.in</t>
  </si>
  <si>
    <t>Info@vvppl.com</t>
  </si>
  <si>
    <t>Manoj@vkcgroup.com</t>
  </si>
  <si>
    <t>Wallfrinexports@gmail.com</t>
  </si>
  <si>
    <t>Mansi@wheelpackaging.in</t>
  </si>
  <si>
    <t>Export@wreltt.com</t>
  </si>
  <si>
    <t>Vivek.vora@xlplastics.com</t>
  </si>
  <si>
    <t>Kushpolyflex@gmail.com</t>
  </si>
  <si>
    <t>Neeta@yogplaspax.com</t>
  </si>
  <si>
    <t>Sales@yogiexports.com</t>
  </si>
  <si>
    <t>Yomikafabrics@gmail.com</t>
  </si>
  <si>
    <t>Sanjoygangulyd@yahoo.co.in</t>
  </si>
  <si>
    <t>Trade.zotasoft@gmail.com</t>
  </si>
  <si>
    <t>rajesh@flairpens.com</t>
  </si>
  <si>
    <t>vishal@aquent.in</t>
  </si>
  <si>
    <t>pareshmehta@welset.com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</si>
</sst>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212529"/>
      <name val="Open Sans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3" fillId="0" borderId="1" xfId="0" applyFont="1" applyBorder="1"/>
    <xf numFmtId="1" fontId="2" fillId="3" borderId="1" xfId="0" quotePrefix="1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1"/>
  <sheetViews>
    <sheetView tabSelected="1" topLeftCell="A74" workbookViewId="0">
      <selection activeCell="J92" sqref="J92"/>
    </sheetView>
  </sheetViews>
  <sheetFormatPr defaultRowHeight="15"/>
  <cols>
    <col min="1" max="1" width="6" style="2" bestFit="1" customWidth="1"/>
    <col min="2" max="2" width="21.140625" style="2" customWidth="1"/>
    <col min="3" max="3" width="48.85546875" style="2" customWidth="1"/>
    <col min="4" max="4" width="43.85546875" style="2" bestFit="1" customWidth="1"/>
    <col min="5" max="5" width="14.85546875" style="2" bestFit="1" customWidth="1"/>
    <col min="6" max="16384" width="9.140625" style="2"/>
  </cols>
  <sheetData>
    <row r="1" spans="1:5">
      <c r="A1" s="3" t="s">
        <v>1131</v>
      </c>
      <c r="B1" s="1" t="s">
        <v>1380</v>
      </c>
      <c r="C1" s="1" t="s">
        <v>0</v>
      </c>
      <c r="D1" s="3" t="s">
        <v>2030</v>
      </c>
      <c r="E1" s="3" t="s">
        <v>2031</v>
      </c>
    </row>
    <row r="2" spans="1:5">
      <c r="A2" s="3">
        <v>1</v>
      </c>
      <c r="B2" s="5" t="s">
        <v>1133</v>
      </c>
      <c r="C2" s="4" t="s">
        <v>1</v>
      </c>
      <c r="D2" s="8" t="s">
        <v>1396</v>
      </c>
      <c r="E2" s="3">
        <v>8892001262</v>
      </c>
    </row>
    <row r="3" spans="1:5">
      <c r="A3" s="3">
        <f>+A2+1</f>
        <v>2</v>
      </c>
      <c r="B3" s="5">
        <v>3414006251</v>
      </c>
      <c r="C3" s="4" t="s">
        <v>2</v>
      </c>
      <c r="D3" s="8" t="s">
        <v>2468</v>
      </c>
      <c r="E3" s="3" t="s">
        <v>2032</v>
      </c>
    </row>
    <row r="4" spans="1:5">
      <c r="A4" s="3">
        <f t="shared" ref="A4:A67" si="0">+A3+1</f>
        <v>3</v>
      </c>
      <c r="B4" s="5" t="s">
        <v>1404</v>
      </c>
      <c r="C4" s="4" t="s">
        <v>3</v>
      </c>
      <c r="D4" s="8" t="s">
        <v>2469</v>
      </c>
      <c r="E4" s="3" t="s">
        <v>2033</v>
      </c>
    </row>
    <row r="5" spans="1:5">
      <c r="A5" s="3">
        <f t="shared" si="0"/>
        <v>4</v>
      </c>
      <c r="B5" s="5" t="s">
        <v>1134</v>
      </c>
      <c r="C5" s="4" t="s">
        <v>4</v>
      </c>
      <c r="D5" s="8" t="s">
        <v>5</v>
      </c>
      <c r="E5" s="3">
        <v>9619208569</v>
      </c>
    </row>
    <row r="6" spans="1:5">
      <c r="A6" s="3">
        <f t="shared" si="0"/>
        <v>5</v>
      </c>
      <c r="B6" s="5" t="s">
        <v>1405</v>
      </c>
      <c r="C6" s="4" t="s">
        <v>6</v>
      </c>
      <c r="D6" s="8" t="s">
        <v>2470</v>
      </c>
      <c r="E6" s="3">
        <v>9830006932</v>
      </c>
    </row>
    <row r="7" spans="1:5">
      <c r="A7" s="3">
        <f t="shared" si="0"/>
        <v>6</v>
      </c>
      <c r="B7" s="5" t="s">
        <v>1135</v>
      </c>
      <c r="C7" s="4" t="s">
        <v>7</v>
      </c>
      <c r="D7" s="8" t="s">
        <v>2471</v>
      </c>
      <c r="E7" s="3">
        <v>9879317779</v>
      </c>
    </row>
    <row r="8" spans="1:5">
      <c r="A8" s="3">
        <f t="shared" si="0"/>
        <v>7</v>
      </c>
      <c r="B8" s="5" t="s">
        <v>1406</v>
      </c>
      <c r="C8" s="4" t="s">
        <v>8</v>
      </c>
      <c r="D8" s="8" t="s">
        <v>2472</v>
      </c>
      <c r="E8" s="3">
        <v>9811040078</v>
      </c>
    </row>
    <row r="9" spans="1:5">
      <c r="A9" s="3">
        <f t="shared" si="0"/>
        <v>8</v>
      </c>
      <c r="B9" s="5" t="s">
        <v>1407</v>
      </c>
      <c r="C9" s="4" t="s">
        <v>9</v>
      </c>
      <c r="D9" s="8" t="s">
        <v>2473</v>
      </c>
      <c r="E9" s="3">
        <v>9890903309</v>
      </c>
    </row>
    <row r="10" spans="1:5">
      <c r="A10" s="3">
        <f t="shared" si="0"/>
        <v>9</v>
      </c>
      <c r="B10" s="7">
        <v>3707001237</v>
      </c>
      <c r="C10" s="4" t="s">
        <v>10</v>
      </c>
      <c r="D10" s="8" t="s">
        <v>2474</v>
      </c>
      <c r="E10" s="3">
        <v>9824101390</v>
      </c>
    </row>
    <row r="11" spans="1:5">
      <c r="A11" s="3">
        <f t="shared" si="0"/>
        <v>10</v>
      </c>
      <c r="B11" s="5">
        <v>5298000487</v>
      </c>
      <c r="C11" s="4" t="s">
        <v>11</v>
      </c>
      <c r="D11" s="8" t="s">
        <v>2474</v>
      </c>
      <c r="E11" s="3">
        <v>9824101390</v>
      </c>
    </row>
    <row r="12" spans="1:5">
      <c r="A12" s="3">
        <f t="shared" si="0"/>
        <v>11</v>
      </c>
      <c r="B12" s="5">
        <v>5201001700</v>
      </c>
      <c r="C12" s="4" t="s">
        <v>12</v>
      </c>
      <c r="D12" s="8" t="s">
        <v>2474</v>
      </c>
      <c r="E12" s="3">
        <v>9825075001</v>
      </c>
    </row>
    <row r="13" spans="1:5">
      <c r="A13" s="3">
        <f t="shared" si="0"/>
        <v>12</v>
      </c>
      <c r="B13" s="5" t="s">
        <v>1408</v>
      </c>
      <c r="C13" s="4" t="s">
        <v>13</v>
      </c>
      <c r="D13" s="8" t="s">
        <v>2475</v>
      </c>
      <c r="E13" s="3">
        <v>9825133776</v>
      </c>
    </row>
    <row r="14" spans="1:5">
      <c r="A14" s="3">
        <f t="shared" si="0"/>
        <v>13</v>
      </c>
      <c r="B14" s="5" t="s">
        <v>1136</v>
      </c>
      <c r="C14" s="4" t="s">
        <v>14</v>
      </c>
      <c r="D14" s="8" t="s">
        <v>2476</v>
      </c>
      <c r="E14" s="3">
        <v>9662392999</v>
      </c>
    </row>
    <row r="15" spans="1:5">
      <c r="A15" s="3">
        <f t="shared" si="0"/>
        <v>14</v>
      </c>
      <c r="B15" s="5" t="s">
        <v>1137</v>
      </c>
      <c r="C15" s="4" t="s">
        <v>15</v>
      </c>
      <c r="D15" s="8" t="s">
        <v>2477</v>
      </c>
      <c r="E15" s="3" t="s">
        <v>2034</v>
      </c>
    </row>
    <row r="16" spans="1:5">
      <c r="A16" s="3">
        <f t="shared" si="0"/>
        <v>15</v>
      </c>
      <c r="B16" s="5" t="s">
        <v>1138</v>
      </c>
      <c r="C16" s="4" t="s">
        <v>16</v>
      </c>
      <c r="D16" s="8" t="s">
        <v>2478</v>
      </c>
      <c r="E16" s="3">
        <v>9891589962</v>
      </c>
    </row>
    <row r="17" spans="1:5">
      <c r="A17" s="3">
        <f t="shared" si="0"/>
        <v>16</v>
      </c>
      <c r="B17" s="5" t="s">
        <v>1139</v>
      </c>
      <c r="C17" s="4" t="s">
        <v>17</v>
      </c>
      <c r="D17" s="8" t="s">
        <v>2479</v>
      </c>
      <c r="E17" s="3" t="s">
        <v>2035</v>
      </c>
    </row>
    <row r="18" spans="1:5">
      <c r="A18" s="3">
        <f t="shared" si="0"/>
        <v>17</v>
      </c>
      <c r="B18" s="5" t="s">
        <v>1409</v>
      </c>
      <c r="C18" s="4" t="s">
        <v>18</v>
      </c>
      <c r="D18" s="8" t="s">
        <v>2480</v>
      </c>
      <c r="E18" s="3">
        <v>9748742826</v>
      </c>
    </row>
    <row r="19" spans="1:5">
      <c r="A19" s="3">
        <f t="shared" si="0"/>
        <v>18</v>
      </c>
      <c r="B19" s="5">
        <v>1403001651</v>
      </c>
      <c r="C19" s="4" t="s">
        <v>19</v>
      </c>
      <c r="D19" s="8" t="s">
        <v>20</v>
      </c>
      <c r="E19" s="3">
        <v>9748020008</v>
      </c>
    </row>
    <row r="20" spans="1:5">
      <c r="A20" s="3">
        <f t="shared" si="0"/>
        <v>19</v>
      </c>
      <c r="B20" s="5" t="s">
        <v>1410</v>
      </c>
      <c r="C20" s="4" t="s">
        <v>21</v>
      </c>
      <c r="D20" s="8" t="s">
        <v>2481</v>
      </c>
      <c r="E20" s="3" t="s">
        <v>2036</v>
      </c>
    </row>
    <row r="21" spans="1:5">
      <c r="A21" s="3">
        <f t="shared" si="0"/>
        <v>20</v>
      </c>
      <c r="B21" s="5" t="s">
        <v>1411</v>
      </c>
      <c r="C21" s="4" t="s">
        <v>22</v>
      </c>
      <c r="D21" s="8" t="s">
        <v>2482</v>
      </c>
      <c r="E21" s="3">
        <v>9925155799</v>
      </c>
    </row>
    <row r="22" spans="1:5">
      <c r="A22" s="3">
        <f t="shared" si="0"/>
        <v>21</v>
      </c>
      <c r="B22" s="5" t="s">
        <v>1412</v>
      </c>
      <c r="C22" s="4" t="s">
        <v>23</v>
      </c>
      <c r="D22" s="8" t="s">
        <v>2483</v>
      </c>
      <c r="E22" s="3" t="s">
        <v>2037</v>
      </c>
    </row>
    <row r="23" spans="1:5">
      <c r="A23" s="3">
        <f t="shared" si="0"/>
        <v>22</v>
      </c>
      <c r="B23" s="5">
        <v>3494002533</v>
      </c>
      <c r="C23" s="4" t="s">
        <v>24</v>
      </c>
      <c r="D23" s="8" t="s">
        <v>2484</v>
      </c>
      <c r="E23" s="3">
        <v>9825028338</v>
      </c>
    </row>
    <row r="24" spans="1:5">
      <c r="A24" s="3">
        <f t="shared" si="0"/>
        <v>23</v>
      </c>
      <c r="B24" s="5" t="s">
        <v>1140</v>
      </c>
      <c r="C24" s="4" t="s">
        <v>25</v>
      </c>
      <c r="D24" s="8" t="s">
        <v>2485</v>
      </c>
      <c r="E24" s="3" t="s">
        <v>2038</v>
      </c>
    </row>
    <row r="25" spans="1:5">
      <c r="A25" s="3">
        <f t="shared" si="0"/>
        <v>24</v>
      </c>
      <c r="B25" s="5" t="s">
        <v>1141</v>
      </c>
      <c r="C25" s="4" t="s">
        <v>26</v>
      </c>
      <c r="D25" s="8" t="s">
        <v>2486</v>
      </c>
      <c r="E25" s="3">
        <v>9925392273</v>
      </c>
    </row>
    <row r="26" spans="1:5">
      <c r="A26" s="3">
        <f t="shared" si="0"/>
        <v>25</v>
      </c>
      <c r="B26" s="5" t="s">
        <v>1142</v>
      </c>
      <c r="C26" s="4" t="s">
        <v>27</v>
      </c>
      <c r="D26" s="8" t="s">
        <v>2487</v>
      </c>
      <c r="E26" s="3">
        <v>9825311299</v>
      </c>
    </row>
    <row r="27" spans="1:5">
      <c r="A27" s="3">
        <f t="shared" si="0"/>
        <v>26</v>
      </c>
      <c r="B27" s="5" t="s">
        <v>1413</v>
      </c>
      <c r="C27" s="4" t="s">
        <v>28</v>
      </c>
      <c r="D27" s="8" t="s">
        <v>2488</v>
      </c>
      <c r="E27" s="3">
        <v>9924304701</v>
      </c>
    </row>
    <row r="28" spans="1:5">
      <c r="A28" s="3">
        <f t="shared" si="0"/>
        <v>27</v>
      </c>
      <c r="B28" s="5" t="s">
        <v>1143</v>
      </c>
      <c r="C28" s="4" t="s">
        <v>29</v>
      </c>
      <c r="D28" s="8" t="s">
        <v>2489</v>
      </c>
      <c r="E28" s="3">
        <v>9880254929</v>
      </c>
    </row>
    <row r="29" spans="1:5">
      <c r="A29" s="3">
        <f t="shared" si="0"/>
        <v>28</v>
      </c>
      <c r="B29" s="5" t="s">
        <v>1414</v>
      </c>
      <c r="C29" s="4" t="s">
        <v>30</v>
      </c>
      <c r="D29" s="8" t="s">
        <v>2490</v>
      </c>
      <c r="E29" s="3">
        <v>9950205922</v>
      </c>
    </row>
    <row r="30" spans="1:5">
      <c r="A30" s="3">
        <f t="shared" si="0"/>
        <v>29</v>
      </c>
      <c r="B30" s="5">
        <v>5215007519</v>
      </c>
      <c r="C30" s="4" t="s">
        <v>31</v>
      </c>
      <c r="D30" s="8" t="s">
        <v>2491</v>
      </c>
      <c r="E30" s="3" t="s">
        <v>2039</v>
      </c>
    </row>
    <row r="31" spans="1:5">
      <c r="A31" s="3">
        <f t="shared" si="0"/>
        <v>30</v>
      </c>
      <c r="B31" s="5" t="s">
        <v>1415</v>
      </c>
      <c r="C31" s="4" t="s">
        <v>32</v>
      </c>
      <c r="D31" s="8" t="s">
        <v>2492</v>
      </c>
      <c r="E31" s="3">
        <v>9898098433</v>
      </c>
    </row>
    <row r="32" spans="1:5">
      <c r="A32" s="3">
        <f t="shared" si="0"/>
        <v>31</v>
      </c>
      <c r="B32" s="5" t="s">
        <v>1144</v>
      </c>
      <c r="C32" s="4" t="s">
        <v>33</v>
      </c>
      <c r="D32" s="8" t="s">
        <v>2493</v>
      </c>
      <c r="E32" s="3">
        <v>9987846020</v>
      </c>
    </row>
    <row r="33" spans="1:5">
      <c r="A33" s="3">
        <f t="shared" si="0"/>
        <v>32</v>
      </c>
      <c r="B33" s="5" t="s">
        <v>1145</v>
      </c>
      <c r="C33" s="4" t="s">
        <v>34</v>
      </c>
      <c r="D33" s="8" t="s">
        <v>2494</v>
      </c>
      <c r="E33" s="3" t="s">
        <v>2040</v>
      </c>
    </row>
    <row r="34" spans="1:5">
      <c r="A34" s="3">
        <f t="shared" si="0"/>
        <v>33</v>
      </c>
      <c r="B34" s="5" t="s">
        <v>1416</v>
      </c>
      <c r="C34" s="4" t="s">
        <v>35</v>
      </c>
      <c r="D34" s="8" t="s">
        <v>2495</v>
      </c>
      <c r="E34" s="3" t="s">
        <v>2041</v>
      </c>
    </row>
    <row r="35" spans="1:5">
      <c r="A35" s="3">
        <f t="shared" si="0"/>
        <v>34</v>
      </c>
      <c r="B35" s="5" t="s">
        <v>1146</v>
      </c>
      <c r="C35" s="4" t="s">
        <v>36</v>
      </c>
      <c r="D35" s="8" t="s">
        <v>2496</v>
      </c>
      <c r="E35" s="3">
        <v>9372469514</v>
      </c>
    </row>
    <row r="36" spans="1:5">
      <c r="A36" s="3">
        <f t="shared" si="0"/>
        <v>35</v>
      </c>
      <c r="B36" s="5" t="s">
        <v>1417</v>
      </c>
      <c r="C36" s="4" t="s">
        <v>37</v>
      </c>
      <c r="D36" s="8" t="s">
        <v>2497</v>
      </c>
      <c r="E36" s="3">
        <v>9904001537</v>
      </c>
    </row>
    <row r="37" spans="1:5">
      <c r="A37" s="3">
        <f t="shared" si="0"/>
        <v>36</v>
      </c>
      <c r="B37" s="5" t="s">
        <v>1418</v>
      </c>
      <c r="C37" s="4" t="s">
        <v>38</v>
      </c>
      <c r="D37" s="8" t="s">
        <v>2498</v>
      </c>
      <c r="E37" s="3">
        <v>9811158297</v>
      </c>
    </row>
    <row r="38" spans="1:5">
      <c r="A38" s="3">
        <f t="shared" si="0"/>
        <v>37</v>
      </c>
      <c r="B38" s="5">
        <v>1302000349</v>
      </c>
      <c r="C38" s="4" t="s">
        <v>39</v>
      </c>
      <c r="D38" s="8" t="s">
        <v>2499</v>
      </c>
      <c r="E38" s="3">
        <v>9920963992</v>
      </c>
    </row>
    <row r="39" spans="1:5">
      <c r="A39" s="3">
        <f t="shared" si="0"/>
        <v>38</v>
      </c>
      <c r="B39" s="5" t="s">
        <v>1419</v>
      </c>
      <c r="C39" s="4" t="s">
        <v>40</v>
      </c>
      <c r="D39" s="8" t="s">
        <v>41</v>
      </c>
      <c r="E39" s="3">
        <v>9830093390</v>
      </c>
    </row>
    <row r="40" spans="1:5">
      <c r="A40" s="3">
        <f t="shared" si="0"/>
        <v>39</v>
      </c>
      <c r="B40" s="5" t="s">
        <v>1420</v>
      </c>
      <c r="C40" s="4" t="s">
        <v>42</v>
      </c>
      <c r="D40" s="8" t="s">
        <v>1381</v>
      </c>
      <c r="E40" s="3">
        <v>9830093390</v>
      </c>
    </row>
    <row r="41" spans="1:5">
      <c r="A41" s="3">
        <f t="shared" si="0"/>
        <v>40</v>
      </c>
      <c r="B41" s="5">
        <v>3502003602</v>
      </c>
      <c r="C41" s="4" t="s">
        <v>43</v>
      </c>
      <c r="D41" s="8" t="s">
        <v>2500</v>
      </c>
      <c r="E41" s="3">
        <v>9443332406</v>
      </c>
    </row>
    <row r="42" spans="1:5">
      <c r="A42" s="3">
        <f t="shared" si="0"/>
        <v>41</v>
      </c>
      <c r="B42" s="5" t="s">
        <v>1147</v>
      </c>
      <c r="C42" s="4" t="s">
        <v>44</v>
      </c>
      <c r="D42" s="8" t="s">
        <v>2501</v>
      </c>
      <c r="E42" s="3" t="s">
        <v>2042</v>
      </c>
    </row>
    <row r="43" spans="1:5">
      <c r="A43" s="3">
        <f t="shared" si="0"/>
        <v>42</v>
      </c>
      <c r="B43" s="5" t="s">
        <v>1421</v>
      </c>
      <c r="C43" s="4" t="s">
        <v>45</v>
      </c>
      <c r="D43" s="8" t="s">
        <v>2502</v>
      </c>
      <c r="E43" s="3">
        <v>9477311587</v>
      </c>
    </row>
    <row r="44" spans="1:5">
      <c r="A44" s="3">
        <f t="shared" si="0"/>
        <v>43</v>
      </c>
      <c r="B44" s="5" t="s">
        <v>1422</v>
      </c>
      <c r="C44" s="4" t="s">
        <v>46</v>
      </c>
      <c r="D44" s="8" t="s">
        <v>2503</v>
      </c>
      <c r="E44" s="3">
        <v>9311775348</v>
      </c>
    </row>
    <row r="45" spans="1:5">
      <c r="A45" s="3">
        <f t="shared" si="0"/>
        <v>44</v>
      </c>
      <c r="B45" s="5" t="s">
        <v>1423</v>
      </c>
      <c r="C45" s="4" t="s">
        <v>47</v>
      </c>
      <c r="D45" s="8" t="s">
        <v>2504</v>
      </c>
      <c r="E45" s="3" t="s">
        <v>2043</v>
      </c>
    </row>
    <row r="46" spans="1:5">
      <c r="A46" s="3">
        <f t="shared" si="0"/>
        <v>45</v>
      </c>
      <c r="B46" s="5" t="s">
        <v>1148</v>
      </c>
      <c r="C46" s="4" t="s">
        <v>48</v>
      </c>
      <c r="D46" s="8" t="s">
        <v>2505</v>
      </c>
      <c r="E46" s="3" t="s">
        <v>2044</v>
      </c>
    </row>
    <row r="47" spans="1:5">
      <c r="A47" s="3">
        <f t="shared" si="0"/>
        <v>46</v>
      </c>
      <c r="B47" s="5" t="s">
        <v>1424</v>
      </c>
      <c r="C47" s="4" t="s">
        <v>49</v>
      </c>
      <c r="D47" s="8" t="s">
        <v>2506</v>
      </c>
      <c r="E47" s="3">
        <v>9820636838</v>
      </c>
    </row>
    <row r="48" spans="1:5">
      <c r="A48" s="3">
        <f t="shared" si="0"/>
        <v>47</v>
      </c>
      <c r="B48" s="5" t="s">
        <v>1149</v>
      </c>
      <c r="C48" s="4" t="s">
        <v>50</v>
      </c>
      <c r="D48" s="8" t="s">
        <v>2507</v>
      </c>
      <c r="E48" s="3">
        <v>9489061234</v>
      </c>
    </row>
    <row r="49" spans="1:5">
      <c r="A49" s="3">
        <f t="shared" si="0"/>
        <v>48</v>
      </c>
      <c r="B49" s="5" t="s">
        <v>1425</v>
      </c>
      <c r="C49" s="4" t="s">
        <v>51</v>
      </c>
      <c r="D49" s="8" t="s">
        <v>2508</v>
      </c>
      <c r="E49" s="3">
        <v>9428735839</v>
      </c>
    </row>
    <row r="50" spans="1:5">
      <c r="A50" s="3">
        <f t="shared" si="0"/>
        <v>49</v>
      </c>
      <c r="B50" s="5" t="s">
        <v>1426</v>
      </c>
      <c r="C50" s="4" t="s">
        <v>52</v>
      </c>
      <c r="D50" s="8" t="s">
        <v>2509</v>
      </c>
      <c r="E50" s="3" t="s">
        <v>2045</v>
      </c>
    </row>
    <row r="51" spans="1:5">
      <c r="A51" s="3">
        <f t="shared" si="0"/>
        <v>50</v>
      </c>
      <c r="B51" s="5" t="s">
        <v>1427</v>
      </c>
      <c r="C51" s="4" t="s">
        <v>53</v>
      </c>
      <c r="D51" s="8" t="s">
        <v>2510</v>
      </c>
      <c r="E51" s="3" t="s">
        <v>2046</v>
      </c>
    </row>
    <row r="52" spans="1:5">
      <c r="A52" s="3">
        <f t="shared" si="0"/>
        <v>51</v>
      </c>
      <c r="B52" s="5" t="s">
        <v>1428</v>
      </c>
      <c r="C52" s="4" t="s">
        <v>54</v>
      </c>
      <c r="D52" s="8" t="s">
        <v>2511</v>
      </c>
      <c r="E52" s="3">
        <v>8291005088</v>
      </c>
    </row>
    <row r="53" spans="1:5">
      <c r="A53" s="3">
        <f t="shared" si="0"/>
        <v>52</v>
      </c>
      <c r="B53" s="5">
        <v>1309002096</v>
      </c>
      <c r="C53" s="4" t="s">
        <v>55</v>
      </c>
      <c r="D53" s="8" t="s">
        <v>2512</v>
      </c>
      <c r="E53" s="3">
        <v>9828011559</v>
      </c>
    </row>
    <row r="54" spans="1:5">
      <c r="A54" s="3">
        <f t="shared" si="0"/>
        <v>53</v>
      </c>
      <c r="B54" s="5" t="s">
        <v>1429</v>
      </c>
      <c r="C54" s="4" t="s">
        <v>56</v>
      </c>
      <c r="D54" s="8" t="s">
        <v>2513</v>
      </c>
      <c r="E54" s="3">
        <v>9967235757</v>
      </c>
    </row>
    <row r="55" spans="1:5">
      <c r="A55" s="3">
        <f t="shared" si="0"/>
        <v>54</v>
      </c>
      <c r="B55" s="5" t="s">
        <v>1430</v>
      </c>
      <c r="C55" s="4" t="s">
        <v>57</v>
      </c>
      <c r="D55" s="8" t="s">
        <v>2514</v>
      </c>
      <c r="E55" s="3">
        <v>9820026307</v>
      </c>
    </row>
    <row r="56" spans="1:5">
      <c r="A56" s="3">
        <f t="shared" si="0"/>
        <v>55</v>
      </c>
      <c r="B56" s="5" t="s">
        <v>1431</v>
      </c>
      <c r="C56" s="4" t="s">
        <v>58</v>
      </c>
      <c r="D56" s="8" t="s">
        <v>2515</v>
      </c>
      <c r="E56" s="3">
        <v>9840050854</v>
      </c>
    </row>
    <row r="57" spans="1:5">
      <c r="A57" s="3">
        <f t="shared" si="0"/>
        <v>56</v>
      </c>
      <c r="B57" s="5">
        <v>2406000974</v>
      </c>
      <c r="C57" s="4" t="s">
        <v>59</v>
      </c>
      <c r="D57" s="8" t="s">
        <v>2516</v>
      </c>
      <c r="E57" s="3">
        <v>9825253037</v>
      </c>
    </row>
    <row r="58" spans="1:5">
      <c r="A58" s="3">
        <f t="shared" si="0"/>
        <v>57</v>
      </c>
      <c r="B58" s="5" t="s">
        <v>1432</v>
      </c>
      <c r="C58" s="4" t="s">
        <v>60</v>
      </c>
      <c r="D58" s="8" t="s">
        <v>2517</v>
      </c>
      <c r="E58" s="3" t="s">
        <v>2047</v>
      </c>
    </row>
    <row r="59" spans="1:5">
      <c r="A59" s="3">
        <f t="shared" si="0"/>
        <v>58</v>
      </c>
      <c r="B59" s="5" t="s">
        <v>1433</v>
      </c>
      <c r="C59" s="4" t="s">
        <v>61</v>
      </c>
      <c r="D59" s="8" t="s">
        <v>2518</v>
      </c>
      <c r="E59" s="3" t="s">
        <v>2047</v>
      </c>
    </row>
    <row r="60" spans="1:5">
      <c r="A60" s="3">
        <f t="shared" si="0"/>
        <v>59</v>
      </c>
      <c r="B60" s="5" t="s">
        <v>1150</v>
      </c>
      <c r="C60" s="4" t="s">
        <v>62</v>
      </c>
      <c r="D60" s="8" t="s">
        <v>2519</v>
      </c>
      <c r="E60" s="3" t="s">
        <v>2048</v>
      </c>
    </row>
    <row r="61" spans="1:5">
      <c r="A61" s="3">
        <f t="shared" si="0"/>
        <v>60</v>
      </c>
      <c r="B61" s="5" t="s">
        <v>1151</v>
      </c>
      <c r="C61" s="4" t="s">
        <v>63</v>
      </c>
      <c r="D61" s="8" t="s">
        <v>2520</v>
      </c>
      <c r="E61" s="3" t="s">
        <v>2049</v>
      </c>
    </row>
    <row r="62" spans="1:5">
      <c r="A62" s="3">
        <f t="shared" si="0"/>
        <v>61</v>
      </c>
      <c r="B62" s="5" t="s">
        <v>1434</v>
      </c>
      <c r="C62" s="4" t="s">
        <v>64</v>
      </c>
      <c r="D62" s="8" t="s">
        <v>2521</v>
      </c>
      <c r="E62" s="3">
        <v>9980085241</v>
      </c>
    </row>
    <row r="63" spans="1:5">
      <c r="A63" s="3">
        <f t="shared" si="0"/>
        <v>62</v>
      </c>
      <c r="B63" s="5" t="s">
        <v>1435</v>
      </c>
      <c r="C63" s="4" t="s">
        <v>65</v>
      </c>
      <c r="D63" s="8" t="s">
        <v>2522</v>
      </c>
      <c r="E63" s="3">
        <v>9820267897</v>
      </c>
    </row>
    <row r="64" spans="1:5">
      <c r="A64" s="3">
        <f t="shared" si="0"/>
        <v>63</v>
      </c>
      <c r="B64" s="5">
        <v>2494002851</v>
      </c>
      <c r="C64" s="4" t="s">
        <v>66</v>
      </c>
      <c r="D64" s="8" t="s">
        <v>2523</v>
      </c>
      <c r="E64" s="3" t="s">
        <v>2050</v>
      </c>
    </row>
    <row r="65" spans="1:5">
      <c r="A65" s="3">
        <f t="shared" si="0"/>
        <v>64</v>
      </c>
      <c r="B65" s="5" t="s">
        <v>1436</v>
      </c>
      <c r="C65" s="4" t="s">
        <v>67</v>
      </c>
      <c r="D65" s="8" t="s">
        <v>2524</v>
      </c>
      <c r="E65" s="3" t="s">
        <v>2051</v>
      </c>
    </row>
    <row r="66" spans="1:5">
      <c r="A66" s="3">
        <f t="shared" si="0"/>
        <v>65</v>
      </c>
      <c r="B66" s="5">
        <v>3094005861</v>
      </c>
      <c r="C66" s="4" t="s">
        <v>68</v>
      </c>
      <c r="D66" s="8" t="s">
        <v>2525</v>
      </c>
      <c r="E66" s="3" t="s">
        <v>2052</v>
      </c>
    </row>
    <row r="67" spans="1:5">
      <c r="A67" s="3">
        <f t="shared" si="0"/>
        <v>66</v>
      </c>
      <c r="B67" s="5" t="s">
        <v>1437</v>
      </c>
      <c r="C67" s="4" t="s">
        <v>69</v>
      </c>
      <c r="D67" s="8" t="s">
        <v>2526</v>
      </c>
      <c r="E67" s="3" t="s">
        <v>2053</v>
      </c>
    </row>
    <row r="68" spans="1:5">
      <c r="A68" s="3">
        <f t="shared" ref="A68:A131" si="1">+A67+1</f>
        <v>67</v>
      </c>
      <c r="B68" s="5" t="s">
        <v>1438</v>
      </c>
      <c r="C68" s="4" t="s">
        <v>70</v>
      </c>
      <c r="D68" s="8" t="s">
        <v>2527</v>
      </c>
      <c r="E68" s="3">
        <v>9818644863</v>
      </c>
    </row>
    <row r="69" spans="1:5">
      <c r="A69" s="3">
        <f t="shared" si="1"/>
        <v>68</v>
      </c>
      <c r="B69" s="5" t="s">
        <v>1439</v>
      </c>
      <c r="C69" s="4" t="s">
        <v>71</v>
      </c>
      <c r="D69" s="8" t="s">
        <v>2528</v>
      </c>
      <c r="E69" s="3" t="s">
        <v>2054</v>
      </c>
    </row>
    <row r="70" spans="1:5">
      <c r="A70" s="3">
        <f t="shared" si="1"/>
        <v>69</v>
      </c>
      <c r="B70" s="5" t="s">
        <v>1440</v>
      </c>
      <c r="C70" s="4" t="s">
        <v>72</v>
      </c>
      <c r="D70" s="8" t="s">
        <v>2529</v>
      </c>
      <c r="E70" s="3" t="s">
        <v>2055</v>
      </c>
    </row>
    <row r="71" spans="1:5">
      <c r="A71" s="3">
        <f t="shared" si="1"/>
        <v>70</v>
      </c>
      <c r="B71" s="5">
        <v>3106008598</v>
      </c>
      <c r="C71" s="4" t="s">
        <v>73</v>
      </c>
      <c r="D71" s="8" t="s">
        <v>2530</v>
      </c>
      <c r="E71" s="3" t="s">
        <v>2056</v>
      </c>
    </row>
    <row r="72" spans="1:5">
      <c r="A72" s="3">
        <f t="shared" si="1"/>
        <v>71</v>
      </c>
      <c r="B72" s="5" t="s">
        <v>1441</v>
      </c>
      <c r="C72" s="4" t="s">
        <v>74</v>
      </c>
      <c r="D72" s="8" t="s">
        <v>2531</v>
      </c>
      <c r="E72" s="3" t="s">
        <v>2057</v>
      </c>
    </row>
    <row r="73" spans="1:5">
      <c r="A73" s="3">
        <f t="shared" si="1"/>
        <v>72</v>
      </c>
      <c r="B73" s="5" t="s">
        <v>1442</v>
      </c>
      <c r="C73" s="4" t="s">
        <v>75</v>
      </c>
      <c r="D73" s="8" t="s">
        <v>2532</v>
      </c>
      <c r="E73" s="3" t="s">
        <v>2058</v>
      </c>
    </row>
    <row r="74" spans="1:5">
      <c r="A74" s="3">
        <f t="shared" si="1"/>
        <v>73</v>
      </c>
      <c r="B74" s="5" t="s">
        <v>1152</v>
      </c>
      <c r="C74" s="4" t="s">
        <v>76</v>
      </c>
      <c r="D74" s="8" t="s">
        <v>2533</v>
      </c>
      <c r="E74" s="3">
        <v>9820917777</v>
      </c>
    </row>
    <row r="75" spans="1:5">
      <c r="A75" s="3">
        <f t="shared" si="1"/>
        <v>74</v>
      </c>
      <c r="B75" s="5" t="s">
        <v>1443</v>
      </c>
      <c r="C75" s="4" t="s">
        <v>77</v>
      </c>
      <c r="D75" s="8" t="s">
        <v>2534</v>
      </c>
      <c r="E75" s="3">
        <v>9820917778</v>
      </c>
    </row>
    <row r="76" spans="1:5">
      <c r="A76" s="3">
        <f t="shared" si="1"/>
        <v>75</v>
      </c>
      <c r="B76" s="5" t="s">
        <v>1444</v>
      </c>
      <c r="C76" s="4" t="s">
        <v>78</v>
      </c>
      <c r="D76" s="8" t="s">
        <v>2535</v>
      </c>
      <c r="E76" s="3">
        <v>8888863816</v>
      </c>
    </row>
    <row r="77" spans="1:5">
      <c r="A77" s="3">
        <f t="shared" si="1"/>
        <v>76</v>
      </c>
      <c r="B77" s="5" t="s">
        <v>1445</v>
      </c>
      <c r="C77" s="4" t="s">
        <v>79</v>
      </c>
      <c r="D77" s="8" t="s">
        <v>2536</v>
      </c>
      <c r="E77" s="3">
        <v>9820917778</v>
      </c>
    </row>
    <row r="78" spans="1:5">
      <c r="A78" s="3">
        <f t="shared" si="1"/>
        <v>77</v>
      </c>
      <c r="B78" s="5" t="s">
        <v>1153</v>
      </c>
      <c r="C78" s="4" t="s">
        <v>80</v>
      </c>
      <c r="D78" s="8" t="s">
        <v>2537</v>
      </c>
      <c r="E78" s="3">
        <v>9824173682</v>
      </c>
    </row>
    <row r="79" spans="1:5">
      <c r="A79" s="3">
        <f t="shared" si="1"/>
        <v>78</v>
      </c>
      <c r="B79" s="5" t="s">
        <v>1446</v>
      </c>
      <c r="C79" s="4" t="s">
        <v>81</v>
      </c>
      <c r="D79" s="8" t="s">
        <v>2538</v>
      </c>
      <c r="E79" s="3">
        <v>9920950829</v>
      </c>
    </row>
    <row r="80" spans="1:5">
      <c r="A80" s="3">
        <f t="shared" si="1"/>
        <v>79</v>
      </c>
      <c r="B80" s="5" t="s">
        <v>1447</v>
      </c>
      <c r="C80" s="4" t="s">
        <v>82</v>
      </c>
      <c r="D80" s="8" t="s">
        <v>2539</v>
      </c>
      <c r="E80" s="3">
        <v>9825076138</v>
      </c>
    </row>
    <row r="81" spans="1:5">
      <c r="A81" s="3">
        <f t="shared" si="1"/>
        <v>80</v>
      </c>
      <c r="B81" s="5" t="s">
        <v>1448</v>
      </c>
      <c r="C81" s="4" t="s">
        <v>83</v>
      </c>
      <c r="D81" s="8" t="s">
        <v>2540</v>
      </c>
      <c r="E81" s="3" t="s">
        <v>2059</v>
      </c>
    </row>
    <row r="82" spans="1:5">
      <c r="A82" s="3">
        <f t="shared" si="1"/>
        <v>81</v>
      </c>
      <c r="B82" s="5" t="s">
        <v>1154</v>
      </c>
      <c r="C82" s="4" t="s">
        <v>84</v>
      </c>
      <c r="D82" s="8" t="s">
        <v>2541</v>
      </c>
      <c r="E82" s="3">
        <v>9824102608</v>
      </c>
    </row>
    <row r="83" spans="1:5">
      <c r="A83" s="3">
        <f t="shared" si="1"/>
        <v>82</v>
      </c>
      <c r="B83" s="5" t="s">
        <v>1449</v>
      </c>
      <c r="C83" s="4" t="s">
        <v>85</v>
      </c>
      <c r="D83" s="8" t="s">
        <v>2542</v>
      </c>
      <c r="E83" s="3">
        <v>9328079150</v>
      </c>
    </row>
    <row r="84" spans="1:5">
      <c r="A84" s="3">
        <f t="shared" si="1"/>
        <v>83</v>
      </c>
      <c r="B84" s="5">
        <v>3410001921</v>
      </c>
      <c r="C84" s="4" t="s">
        <v>86</v>
      </c>
      <c r="D84" s="8" t="s">
        <v>2543</v>
      </c>
      <c r="E84" s="3">
        <v>9824050782</v>
      </c>
    </row>
    <row r="85" spans="1:5">
      <c r="A85" s="3">
        <f t="shared" si="1"/>
        <v>84</v>
      </c>
      <c r="B85" s="5" t="s">
        <v>1450</v>
      </c>
      <c r="C85" s="4" t="s">
        <v>87</v>
      </c>
      <c r="D85" s="8" t="s">
        <v>2544</v>
      </c>
      <c r="E85" s="3">
        <v>9331764554</v>
      </c>
    </row>
    <row r="86" spans="1:5">
      <c r="A86" s="3">
        <f t="shared" si="1"/>
        <v>85</v>
      </c>
      <c r="B86" s="5" t="s">
        <v>1451</v>
      </c>
      <c r="C86" s="4" t="s">
        <v>88</v>
      </c>
      <c r="D86" s="8" t="s">
        <v>2545</v>
      </c>
      <c r="E86" s="3" t="s">
        <v>2060</v>
      </c>
    </row>
    <row r="87" spans="1:5">
      <c r="A87" s="3">
        <f t="shared" si="1"/>
        <v>86</v>
      </c>
      <c r="B87" s="5">
        <v>5212003903</v>
      </c>
      <c r="C87" s="4" t="s">
        <v>89</v>
      </c>
      <c r="D87" s="8" t="s">
        <v>2546</v>
      </c>
      <c r="E87" s="3" t="s">
        <v>2061</v>
      </c>
    </row>
    <row r="88" spans="1:5">
      <c r="A88" s="3">
        <f t="shared" si="1"/>
        <v>87</v>
      </c>
      <c r="B88" s="5" t="s">
        <v>1452</v>
      </c>
      <c r="C88" s="4" t="s">
        <v>90</v>
      </c>
      <c r="D88" s="8" t="s">
        <v>2547</v>
      </c>
      <c r="E88" s="3" t="s">
        <v>2062</v>
      </c>
    </row>
    <row r="89" spans="1:5">
      <c r="A89" s="3">
        <f t="shared" si="1"/>
        <v>88</v>
      </c>
      <c r="B89" s="5" t="s">
        <v>1155</v>
      </c>
      <c r="C89" s="4" t="s">
        <v>91</v>
      </c>
      <c r="D89" s="8" t="s">
        <v>2546</v>
      </c>
      <c r="E89" s="3" t="s">
        <v>2061</v>
      </c>
    </row>
    <row r="90" spans="1:5">
      <c r="A90" s="3">
        <f t="shared" si="1"/>
        <v>89</v>
      </c>
      <c r="B90" s="5" t="s">
        <v>1453</v>
      </c>
      <c r="C90" s="4" t="s">
        <v>92</v>
      </c>
      <c r="D90" s="8" t="s">
        <v>2548</v>
      </c>
      <c r="E90" s="3">
        <v>9823043551</v>
      </c>
    </row>
    <row r="91" spans="1:5">
      <c r="A91" s="3">
        <f t="shared" si="1"/>
        <v>90</v>
      </c>
      <c r="B91" s="7">
        <v>5213026419</v>
      </c>
      <c r="C91" s="4" t="s">
        <v>93</v>
      </c>
      <c r="D91" s="8" t="s">
        <v>2549</v>
      </c>
      <c r="E91" s="3">
        <v>9558754755</v>
      </c>
    </row>
    <row r="92" spans="1:5" ht="30">
      <c r="A92" s="3">
        <f t="shared" si="1"/>
        <v>91</v>
      </c>
      <c r="B92" s="5" t="s">
        <v>1454</v>
      </c>
      <c r="C92" s="4" t="s">
        <v>94</v>
      </c>
      <c r="D92" s="11" t="s">
        <v>3464</v>
      </c>
      <c r="E92" s="11">
        <v>9820347304</v>
      </c>
    </row>
    <row r="93" spans="1:5">
      <c r="A93" s="3">
        <f t="shared" si="1"/>
        <v>92</v>
      </c>
      <c r="B93" s="5" t="s">
        <v>1156</v>
      </c>
      <c r="C93" s="4" t="s">
        <v>95</v>
      </c>
      <c r="D93" s="8" t="s">
        <v>2550</v>
      </c>
      <c r="E93" s="3" t="s">
        <v>2063</v>
      </c>
    </row>
    <row r="94" spans="1:5">
      <c r="A94" s="3">
        <f t="shared" si="1"/>
        <v>93</v>
      </c>
      <c r="B94" s="5" t="s">
        <v>1157</v>
      </c>
      <c r="C94" s="4" t="s">
        <v>96</v>
      </c>
      <c r="D94" s="8" t="s">
        <v>2551</v>
      </c>
      <c r="E94" s="3">
        <v>9925011465</v>
      </c>
    </row>
    <row r="95" spans="1:5">
      <c r="A95" s="3">
        <f t="shared" si="1"/>
        <v>94</v>
      </c>
      <c r="B95" s="5" t="s">
        <v>1158</v>
      </c>
      <c r="C95" s="4" t="s">
        <v>97</v>
      </c>
      <c r="D95" s="8" t="s">
        <v>2552</v>
      </c>
      <c r="E95" s="3" t="s">
        <v>2064</v>
      </c>
    </row>
    <row r="96" spans="1:5">
      <c r="A96" s="3">
        <f t="shared" si="1"/>
        <v>95</v>
      </c>
      <c r="B96" s="5" t="s">
        <v>1159</v>
      </c>
      <c r="C96" s="4" t="s">
        <v>98</v>
      </c>
      <c r="D96" s="8" t="s">
        <v>2553</v>
      </c>
      <c r="E96" s="3" t="s">
        <v>2065</v>
      </c>
    </row>
    <row r="97" spans="1:5">
      <c r="A97" s="3">
        <f t="shared" si="1"/>
        <v>96</v>
      </c>
      <c r="B97" s="5" t="s">
        <v>1455</v>
      </c>
      <c r="C97" s="4" t="s">
        <v>99</v>
      </c>
      <c r="D97" s="8" t="s">
        <v>2554</v>
      </c>
      <c r="E97" s="3">
        <v>9076107417</v>
      </c>
    </row>
    <row r="98" spans="1:5">
      <c r="A98" s="3">
        <f t="shared" si="1"/>
        <v>97</v>
      </c>
      <c r="B98" s="5">
        <v>1309007381</v>
      </c>
      <c r="C98" s="4" t="s">
        <v>100</v>
      </c>
      <c r="D98" s="8" t="s">
        <v>2555</v>
      </c>
      <c r="E98" s="3">
        <v>9829020745</v>
      </c>
    </row>
    <row r="99" spans="1:5">
      <c r="A99" s="3">
        <f t="shared" si="1"/>
        <v>98</v>
      </c>
      <c r="B99" s="5" t="s">
        <v>1160</v>
      </c>
      <c r="C99" s="4" t="s">
        <v>101</v>
      </c>
      <c r="D99" s="8" t="s">
        <v>2556</v>
      </c>
      <c r="E99" s="3">
        <v>7096236782</v>
      </c>
    </row>
    <row r="100" spans="1:5">
      <c r="A100" s="3">
        <f t="shared" si="1"/>
        <v>99</v>
      </c>
      <c r="B100" s="5" t="s">
        <v>1456</v>
      </c>
      <c r="C100" s="4" t="s">
        <v>102</v>
      </c>
      <c r="D100" s="8" t="s">
        <v>2557</v>
      </c>
      <c r="E100" s="3">
        <v>9871111111</v>
      </c>
    </row>
    <row r="101" spans="1:5">
      <c r="A101" s="3">
        <f t="shared" si="1"/>
        <v>100</v>
      </c>
      <c r="B101" s="5" t="s">
        <v>1457</v>
      </c>
      <c r="C101" s="4" t="s">
        <v>103</v>
      </c>
      <c r="D101" s="8" t="s">
        <v>2558</v>
      </c>
      <c r="E101" s="3" t="s">
        <v>2066</v>
      </c>
    </row>
    <row r="102" spans="1:5">
      <c r="A102" s="3">
        <f t="shared" si="1"/>
        <v>101</v>
      </c>
      <c r="B102" s="5" t="s">
        <v>1458</v>
      </c>
      <c r="C102" s="4" t="s">
        <v>104</v>
      </c>
      <c r="D102" s="8" t="s">
        <v>2559</v>
      </c>
      <c r="E102" s="3">
        <v>9686445229</v>
      </c>
    </row>
    <row r="103" spans="1:5">
      <c r="A103" s="3">
        <f t="shared" si="1"/>
        <v>102</v>
      </c>
      <c r="B103" s="5" t="s">
        <v>1161</v>
      </c>
      <c r="C103" s="4" t="s">
        <v>105</v>
      </c>
      <c r="D103" s="8" t="s">
        <v>2560</v>
      </c>
      <c r="E103" s="3">
        <v>9712934843</v>
      </c>
    </row>
    <row r="104" spans="1:5">
      <c r="A104" s="3">
        <f t="shared" si="1"/>
        <v>103</v>
      </c>
      <c r="B104" s="5">
        <v>2699000337</v>
      </c>
      <c r="C104" s="4" t="s">
        <v>106</v>
      </c>
      <c r="D104" s="8" t="s">
        <v>2561</v>
      </c>
      <c r="E104" s="3">
        <v>9848184758</v>
      </c>
    </row>
    <row r="105" spans="1:5">
      <c r="A105" s="3">
        <f t="shared" si="1"/>
        <v>104</v>
      </c>
      <c r="B105" s="5" t="s">
        <v>1162</v>
      </c>
      <c r="C105" s="4" t="s">
        <v>107</v>
      </c>
      <c r="D105" s="8" t="s">
        <v>2562</v>
      </c>
      <c r="E105" s="3" t="s">
        <v>2067</v>
      </c>
    </row>
    <row r="106" spans="1:5">
      <c r="A106" s="3">
        <f t="shared" si="1"/>
        <v>105</v>
      </c>
      <c r="B106" s="5" t="s">
        <v>1163</v>
      </c>
      <c r="C106" s="4" t="s">
        <v>108</v>
      </c>
      <c r="D106" s="8" t="s">
        <v>2563</v>
      </c>
      <c r="E106" s="3">
        <v>7623000334</v>
      </c>
    </row>
    <row r="107" spans="1:5">
      <c r="A107" s="3">
        <f t="shared" si="1"/>
        <v>106</v>
      </c>
      <c r="B107" s="5" t="s">
        <v>1459</v>
      </c>
      <c r="C107" s="4" t="s">
        <v>109</v>
      </c>
      <c r="D107" s="8" t="s">
        <v>2564</v>
      </c>
      <c r="E107" s="3" t="s">
        <v>2068</v>
      </c>
    </row>
    <row r="108" spans="1:5">
      <c r="A108" s="3">
        <f t="shared" si="1"/>
        <v>107</v>
      </c>
      <c r="B108" s="5" t="s">
        <v>1460</v>
      </c>
      <c r="C108" s="4" t="s">
        <v>110</v>
      </c>
      <c r="D108" s="8" t="s">
        <v>2565</v>
      </c>
      <c r="E108" s="3">
        <v>9884418011</v>
      </c>
    </row>
    <row r="109" spans="1:5">
      <c r="A109" s="3">
        <f t="shared" si="1"/>
        <v>108</v>
      </c>
      <c r="B109" s="5" t="s">
        <v>1164</v>
      </c>
      <c r="C109" s="4" t="s">
        <v>111</v>
      </c>
      <c r="D109" s="8" t="s">
        <v>2566</v>
      </c>
      <c r="E109" s="3">
        <v>9891399748</v>
      </c>
    </row>
    <row r="110" spans="1:5">
      <c r="A110" s="3">
        <f t="shared" si="1"/>
        <v>109</v>
      </c>
      <c r="B110" s="5" t="s">
        <v>1461</v>
      </c>
      <c r="C110" s="4" t="s">
        <v>112</v>
      </c>
      <c r="D110" s="8" t="s">
        <v>2567</v>
      </c>
      <c r="E110" s="3" t="s">
        <v>2069</v>
      </c>
    </row>
    <row r="111" spans="1:5" ht="30">
      <c r="A111" s="3">
        <f t="shared" si="1"/>
        <v>110</v>
      </c>
      <c r="B111" s="5" t="s">
        <v>1165</v>
      </c>
      <c r="C111" s="4" t="s">
        <v>113</v>
      </c>
      <c r="D111" s="8" t="s">
        <v>2568</v>
      </c>
      <c r="E111" s="3" t="s">
        <v>2070</v>
      </c>
    </row>
    <row r="112" spans="1:5">
      <c r="A112" s="3">
        <f t="shared" si="1"/>
        <v>111</v>
      </c>
      <c r="B112" s="5" t="s">
        <v>1462</v>
      </c>
      <c r="C112" s="4" t="s">
        <v>114</v>
      </c>
      <c r="D112" s="8" t="s">
        <v>2569</v>
      </c>
      <c r="E112" s="3">
        <v>8971168877</v>
      </c>
    </row>
    <row r="113" spans="1:5">
      <c r="A113" s="3">
        <f t="shared" si="1"/>
        <v>112</v>
      </c>
      <c r="B113" s="5" t="s">
        <v>1166</v>
      </c>
      <c r="C113" s="4" t="s">
        <v>115</v>
      </c>
      <c r="D113" s="8" t="s">
        <v>2570</v>
      </c>
      <c r="E113" s="3" t="s">
        <v>2071</v>
      </c>
    </row>
    <row r="114" spans="1:5">
      <c r="A114" s="3">
        <f t="shared" si="1"/>
        <v>113</v>
      </c>
      <c r="B114" s="5" t="s">
        <v>1463</v>
      </c>
      <c r="C114" s="4" t="s">
        <v>116</v>
      </c>
      <c r="D114" s="8" t="s">
        <v>2571</v>
      </c>
      <c r="E114" s="3">
        <v>9821079727</v>
      </c>
    </row>
    <row r="115" spans="1:5">
      <c r="A115" s="3">
        <f t="shared" si="1"/>
        <v>114</v>
      </c>
      <c r="B115" s="5">
        <v>2415010146</v>
      </c>
      <c r="C115" s="4" t="s">
        <v>117</v>
      </c>
      <c r="D115" s="8" t="s">
        <v>2572</v>
      </c>
      <c r="E115" s="3" t="s">
        <v>2072</v>
      </c>
    </row>
    <row r="116" spans="1:5">
      <c r="A116" s="3">
        <f t="shared" si="1"/>
        <v>115</v>
      </c>
      <c r="B116" s="5" t="s">
        <v>1464</v>
      </c>
      <c r="C116" s="4" t="s">
        <v>118</v>
      </c>
      <c r="D116" s="8" t="s">
        <v>2573</v>
      </c>
      <c r="E116" s="3">
        <v>9821014736</v>
      </c>
    </row>
    <row r="117" spans="1:5">
      <c r="A117" s="3">
        <f t="shared" si="1"/>
        <v>116</v>
      </c>
      <c r="B117" s="5" t="s">
        <v>1465</v>
      </c>
      <c r="C117" s="4" t="s">
        <v>119</v>
      </c>
      <c r="D117" s="8" t="s">
        <v>2574</v>
      </c>
      <c r="E117" s="3" t="s">
        <v>2073</v>
      </c>
    </row>
    <row r="118" spans="1:5">
      <c r="A118" s="3">
        <f t="shared" si="1"/>
        <v>117</v>
      </c>
      <c r="B118" s="5" t="s">
        <v>1167</v>
      </c>
      <c r="C118" s="4" t="s">
        <v>120</v>
      </c>
      <c r="D118" s="8" t="s">
        <v>2575</v>
      </c>
      <c r="E118" s="3">
        <v>9330519099</v>
      </c>
    </row>
    <row r="119" spans="1:5">
      <c r="A119" s="3">
        <f t="shared" si="1"/>
        <v>118</v>
      </c>
      <c r="B119" s="5" t="s">
        <v>1466</v>
      </c>
      <c r="C119" s="4" t="s">
        <v>121</v>
      </c>
      <c r="D119" s="8" t="s">
        <v>2576</v>
      </c>
      <c r="E119" s="3">
        <v>7777939773</v>
      </c>
    </row>
    <row r="120" spans="1:5">
      <c r="A120" s="3">
        <f t="shared" si="1"/>
        <v>119</v>
      </c>
      <c r="B120" s="5" t="s">
        <v>1467</v>
      </c>
      <c r="C120" s="4" t="s">
        <v>122</v>
      </c>
      <c r="D120" s="8" t="s">
        <v>2577</v>
      </c>
      <c r="E120" s="3" t="s">
        <v>2074</v>
      </c>
    </row>
    <row r="121" spans="1:5">
      <c r="A121" s="3">
        <f t="shared" si="1"/>
        <v>120</v>
      </c>
      <c r="B121" s="9" t="s">
        <v>1468</v>
      </c>
      <c r="C121" s="4" t="s">
        <v>123</v>
      </c>
      <c r="D121" s="8" t="s">
        <v>2578</v>
      </c>
      <c r="E121" s="3">
        <v>9947041528</v>
      </c>
    </row>
    <row r="122" spans="1:5">
      <c r="A122" s="3">
        <f t="shared" si="1"/>
        <v>121</v>
      </c>
      <c r="B122" s="5" t="s">
        <v>1168</v>
      </c>
      <c r="C122" s="4" t="s">
        <v>124</v>
      </c>
      <c r="D122" s="8" t="s">
        <v>2579</v>
      </c>
      <c r="E122" s="3" t="s">
        <v>2075</v>
      </c>
    </row>
    <row r="123" spans="1:5" ht="30">
      <c r="A123" s="3">
        <f t="shared" si="1"/>
        <v>122</v>
      </c>
      <c r="B123" s="5">
        <v>3116911606</v>
      </c>
      <c r="C123" s="4" t="s">
        <v>125</v>
      </c>
      <c r="D123" s="8" t="s">
        <v>2580</v>
      </c>
      <c r="E123" s="3">
        <v>9049000101</v>
      </c>
    </row>
    <row r="124" spans="1:5">
      <c r="A124" s="3">
        <f t="shared" si="1"/>
        <v>123</v>
      </c>
      <c r="B124" s="5" t="s">
        <v>1469</v>
      </c>
      <c r="C124" s="4" t="s">
        <v>126</v>
      </c>
      <c r="D124" s="8" t="s">
        <v>2581</v>
      </c>
      <c r="E124" s="3">
        <v>9769998815</v>
      </c>
    </row>
    <row r="125" spans="1:5">
      <c r="A125" s="3">
        <f t="shared" si="1"/>
        <v>124</v>
      </c>
      <c r="B125" s="5" t="s">
        <v>1470</v>
      </c>
      <c r="C125" s="4" t="s">
        <v>127</v>
      </c>
      <c r="D125" s="8" t="s">
        <v>2582</v>
      </c>
      <c r="E125" s="3">
        <v>9820052923</v>
      </c>
    </row>
    <row r="126" spans="1:5">
      <c r="A126" s="3">
        <f t="shared" si="1"/>
        <v>125</v>
      </c>
      <c r="B126" s="5" t="s">
        <v>1471</v>
      </c>
      <c r="C126" s="4" t="s">
        <v>128</v>
      </c>
      <c r="D126" s="8" t="s">
        <v>2583</v>
      </c>
      <c r="E126" s="3">
        <v>9967981024</v>
      </c>
    </row>
    <row r="127" spans="1:5">
      <c r="A127" s="3">
        <f t="shared" si="1"/>
        <v>126</v>
      </c>
      <c r="B127" s="5">
        <v>3410005251</v>
      </c>
      <c r="C127" s="4" t="s">
        <v>129</v>
      </c>
      <c r="D127" s="8" t="s">
        <v>2584</v>
      </c>
      <c r="E127" s="3" t="s">
        <v>2076</v>
      </c>
    </row>
    <row r="128" spans="1:5">
      <c r="A128" s="3">
        <f t="shared" si="1"/>
        <v>127</v>
      </c>
      <c r="B128" s="5" t="s">
        <v>1169</v>
      </c>
      <c r="C128" s="4" t="s">
        <v>130</v>
      </c>
      <c r="D128" s="8" t="s">
        <v>2585</v>
      </c>
      <c r="E128" s="3" t="s">
        <v>2077</v>
      </c>
    </row>
    <row r="129" spans="1:5">
      <c r="A129" s="3">
        <f t="shared" si="1"/>
        <v>128</v>
      </c>
      <c r="B129" s="5" t="s">
        <v>1170</v>
      </c>
      <c r="C129" s="4" t="s">
        <v>131</v>
      </c>
      <c r="D129" s="8" t="s">
        <v>2586</v>
      </c>
      <c r="E129" s="3">
        <v>9842229462</v>
      </c>
    </row>
    <row r="130" spans="1:5">
      <c r="A130" s="3">
        <f t="shared" si="1"/>
        <v>129</v>
      </c>
      <c r="B130" s="5" t="s">
        <v>1472</v>
      </c>
      <c r="C130" s="4" t="s">
        <v>132</v>
      </c>
      <c r="D130" s="8" t="s">
        <v>2587</v>
      </c>
      <c r="E130" s="3" t="s">
        <v>2078</v>
      </c>
    </row>
    <row r="131" spans="1:5">
      <c r="A131" s="3">
        <f t="shared" si="1"/>
        <v>130</v>
      </c>
      <c r="B131" s="5" t="s">
        <v>1473</v>
      </c>
      <c r="C131" s="4" t="s">
        <v>133</v>
      </c>
      <c r="D131" s="8" t="s">
        <v>1382</v>
      </c>
      <c r="E131" s="3" t="s">
        <v>2079</v>
      </c>
    </row>
    <row r="132" spans="1:5">
      <c r="A132" s="3">
        <f t="shared" ref="A132:A195" si="2">+A131+1</f>
        <v>131</v>
      </c>
      <c r="B132" s="5" t="s">
        <v>1474</v>
      </c>
      <c r="C132" s="4" t="s">
        <v>134</v>
      </c>
      <c r="D132" s="8" t="s">
        <v>1383</v>
      </c>
      <c r="E132" s="3" t="s">
        <v>2080</v>
      </c>
    </row>
    <row r="133" spans="1:5">
      <c r="A133" s="3">
        <f t="shared" si="2"/>
        <v>132</v>
      </c>
      <c r="B133" s="5">
        <v>5016900159</v>
      </c>
      <c r="C133" s="4" t="s">
        <v>135</v>
      </c>
      <c r="D133" s="8" t="s">
        <v>2588</v>
      </c>
      <c r="E133" s="3" t="s">
        <v>2081</v>
      </c>
    </row>
    <row r="134" spans="1:5">
      <c r="A134" s="3">
        <f t="shared" si="2"/>
        <v>133</v>
      </c>
      <c r="B134" s="5" t="s">
        <v>1171</v>
      </c>
      <c r="C134" s="4" t="s">
        <v>136</v>
      </c>
      <c r="D134" s="8" t="s">
        <v>2589</v>
      </c>
      <c r="E134" s="3" t="s">
        <v>2082</v>
      </c>
    </row>
    <row r="135" spans="1:5">
      <c r="A135" s="3">
        <f t="shared" si="2"/>
        <v>134</v>
      </c>
      <c r="B135" s="5" t="s">
        <v>1475</v>
      </c>
      <c r="C135" s="4" t="s">
        <v>138</v>
      </c>
      <c r="D135" s="8" t="s">
        <v>137</v>
      </c>
      <c r="E135" s="3">
        <v>9822593875</v>
      </c>
    </row>
    <row r="136" spans="1:5">
      <c r="A136" s="3">
        <f t="shared" si="2"/>
        <v>135</v>
      </c>
      <c r="B136" s="5" t="s">
        <v>1172</v>
      </c>
      <c r="C136" s="4" t="s">
        <v>139</v>
      </c>
      <c r="D136" s="8" t="s">
        <v>2590</v>
      </c>
      <c r="E136" s="3">
        <v>8799953639</v>
      </c>
    </row>
    <row r="137" spans="1:5">
      <c r="A137" s="3">
        <f t="shared" si="2"/>
        <v>136</v>
      </c>
      <c r="B137" s="5">
        <v>5013002087</v>
      </c>
      <c r="C137" s="4" t="s">
        <v>140</v>
      </c>
      <c r="D137" s="8" t="s">
        <v>2591</v>
      </c>
      <c r="E137" s="3" t="s">
        <v>2082</v>
      </c>
    </row>
    <row r="138" spans="1:5">
      <c r="A138" s="3">
        <f t="shared" si="2"/>
        <v>137</v>
      </c>
      <c r="B138" s="5">
        <v>2416000276</v>
      </c>
      <c r="C138" s="4" t="s">
        <v>141</v>
      </c>
      <c r="D138" s="8" t="s">
        <v>2592</v>
      </c>
      <c r="E138" s="3">
        <v>9429151101</v>
      </c>
    </row>
    <row r="139" spans="1:5">
      <c r="A139" s="3">
        <f t="shared" si="2"/>
        <v>138</v>
      </c>
      <c r="B139" s="5" t="s">
        <v>1476</v>
      </c>
      <c r="C139" s="4" t="s">
        <v>142</v>
      </c>
      <c r="D139" s="8" t="s">
        <v>2593</v>
      </c>
      <c r="E139" s="3">
        <v>9664451364</v>
      </c>
    </row>
    <row r="140" spans="1:5">
      <c r="A140" s="3">
        <f t="shared" si="2"/>
        <v>139</v>
      </c>
      <c r="B140" s="5">
        <v>2404003691</v>
      </c>
      <c r="C140" s="4" t="s">
        <v>143</v>
      </c>
      <c r="D140" s="8" t="s">
        <v>2594</v>
      </c>
      <c r="E140" s="3">
        <v>9825076457</v>
      </c>
    </row>
    <row r="141" spans="1:5">
      <c r="A141" s="3">
        <f t="shared" si="2"/>
        <v>140</v>
      </c>
      <c r="B141" s="5" t="s">
        <v>1477</v>
      </c>
      <c r="C141" s="4" t="s">
        <v>144</v>
      </c>
      <c r="D141" s="8" t="s">
        <v>2595</v>
      </c>
      <c r="E141" s="3" t="s">
        <v>2083</v>
      </c>
    </row>
    <row r="142" spans="1:5">
      <c r="A142" s="3">
        <f t="shared" si="2"/>
        <v>141</v>
      </c>
      <c r="B142" s="5" t="s">
        <v>1173</v>
      </c>
      <c r="C142" s="4" t="s">
        <v>145</v>
      </c>
      <c r="D142" s="8" t="s">
        <v>2596</v>
      </c>
      <c r="E142" s="3">
        <v>9322225398</v>
      </c>
    </row>
    <row r="143" spans="1:5">
      <c r="A143" s="3">
        <f t="shared" si="2"/>
        <v>142</v>
      </c>
      <c r="B143" s="5">
        <v>5209062970</v>
      </c>
      <c r="C143" s="4" t="s">
        <v>146</v>
      </c>
      <c r="D143" s="8" t="s">
        <v>2597</v>
      </c>
      <c r="E143" s="3" t="s">
        <v>2084</v>
      </c>
    </row>
    <row r="144" spans="1:5">
      <c r="A144" s="3">
        <f t="shared" si="2"/>
        <v>143</v>
      </c>
      <c r="B144" s="5" t="s">
        <v>1478</v>
      </c>
      <c r="C144" s="4" t="s">
        <v>147</v>
      </c>
      <c r="D144" s="8" t="s">
        <v>2598</v>
      </c>
      <c r="E144" s="3">
        <v>9819750805</v>
      </c>
    </row>
    <row r="145" spans="1:5">
      <c r="A145" s="3">
        <f t="shared" si="2"/>
        <v>144</v>
      </c>
      <c r="B145" s="5" t="s">
        <v>1479</v>
      </c>
      <c r="C145" s="4" t="s">
        <v>148</v>
      </c>
      <c r="D145" s="8" t="s">
        <v>149</v>
      </c>
      <c r="E145" s="3">
        <v>9836988816</v>
      </c>
    </row>
    <row r="146" spans="1:5">
      <c r="A146" s="3">
        <f t="shared" si="2"/>
        <v>145</v>
      </c>
      <c r="B146" s="5" t="s">
        <v>1480</v>
      </c>
      <c r="C146" s="4" t="s">
        <v>150</v>
      </c>
      <c r="D146" s="8" t="s">
        <v>2599</v>
      </c>
      <c r="E146" s="3" t="s">
        <v>2085</v>
      </c>
    </row>
    <row r="147" spans="1:5">
      <c r="A147" s="3">
        <f t="shared" si="2"/>
        <v>146</v>
      </c>
      <c r="B147" s="5" t="s">
        <v>1481</v>
      </c>
      <c r="C147" s="4" t="s">
        <v>151</v>
      </c>
      <c r="D147" s="8" t="s">
        <v>2600</v>
      </c>
      <c r="E147" s="3">
        <v>9833548840</v>
      </c>
    </row>
    <row r="148" spans="1:5">
      <c r="A148" s="3">
        <f t="shared" si="2"/>
        <v>147</v>
      </c>
      <c r="B148" s="5" t="s">
        <v>1482</v>
      </c>
      <c r="C148" s="4" t="s">
        <v>152</v>
      </c>
      <c r="D148" s="8" t="s">
        <v>153</v>
      </c>
      <c r="E148" s="3" t="s">
        <v>2086</v>
      </c>
    </row>
    <row r="149" spans="1:5">
      <c r="A149" s="3">
        <f t="shared" si="2"/>
        <v>148</v>
      </c>
      <c r="B149" s="5" t="s">
        <v>1483</v>
      </c>
      <c r="C149" s="4" t="s">
        <v>154</v>
      </c>
      <c r="D149" s="8" t="s">
        <v>2601</v>
      </c>
      <c r="E149" s="3" t="s">
        <v>2087</v>
      </c>
    </row>
    <row r="150" spans="1:5">
      <c r="A150" s="3">
        <f t="shared" si="2"/>
        <v>149</v>
      </c>
      <c r="B150" s="5" t="s">
        <v>1484</v>
      </c>
      <c r="C150" s="4" t="s">
        <v>155</v>
      </c>
      <c r="D150" s="8" t="s">
        <v>2602</v>
      </c>
      <c r="E150" s="3" t="s">
        <v>2088</v>
      </c>
    </row>
    <row r="151" spans="1:5">
      <c r="A151" s="3">
        <f t="shared" si="2"/>
        <v>150</v>
      </c>
      <c r="B151" s="5">
        <v>1313023299</v>
      </c>
      <c r="C151" s="4" t="s">
        <v>156</v>
      </c>
      <c r="D151" s="8" t="s">
        <v>2603</v>
      </c>
      <c r="E151" s="3">
        <v>8003393841</v>
      </c>
    </row>
    <row r="152" spans="1:5">
      <c r="A152" s="3">
        <f t="shared" si="2"/>
        <v>151</v>
      </c>
      <c r="B152" s="5">
        <v>1797001043</v>
      </c>
      <c r="C152" s="4" t="s">
        <v>157</v>
      </c>
      <c r="D152" s="8" t="s">
        <v>2604</v>
      </c>
      <c r="E152" s="3" t="s">
        <v>2089</v>
      </c>
    </row>
    <row r="153" spans="1:5">
      <c r="A153" s="3">
        <f t="shared" si="2"/>
        <v>152</v>
      </c>
      <c r="B153" s="5">
        <v>3207014151</v>
      </c>
      <c r="C153" s="4" t="s">
        <v>158</v>
      </c>
      <c r="D153" s="8" t="s">
        <v>2605</v>
      </c>
      <c r="E153" s="3" t="s">
        <v>2090</v>
      </c>
    </row>
    <row r="154" spans="1:5">
      <c r="A154" s="3">
        <f t="shared" si="2"/>
        <v>153</v>
      </c>
      <c r="B154" s="5" t="s">
        <v>1485</v>
      </c>
      <c r="C154" s="4" t="s">
        <v>159</v>
      </c>
      <c r="D154" s="8" t="s">
        <v>2606</v>
      </c>
      <c r="E154" s="3">
        <v>9010193222</v>
      </c>
    </row>
    <row r="155" spans="1:5">
      <c r="A155" s="3">
        <f t="shared" si="2"/>
        <v>154</v>
      </c>
      <c r="B155" s="5" t="s">
        <v>1486</v>
      </c>
      <c r="C155" s="4" t="s">
        <v>160</v>
      </c>
      <c r="D155" s="8" t="s">
        <v>2607</v>
      </c>
      <c r="E155" s="3">
        <v>9837050925</v>
      </c>
    </row>
    <row r="156" spans="1:5">
      <c r="A156" s="3">
        <f t="shared" si="2"/>
        <v>155</v>
      </c>
      <c r="B156" s="5" t="s">
        <v>1487</v>
      </c>
      <c r="C156" s="4" t="s">
        <v>161</v>
      </c>
      <c r="D156" s="8" t="s">
        <v>2608</v>
      </c>
      <c r="E156" s="3" t="s">
        <v>2091</v>
      </c>
    </row>
    <row r="157" spans="1:5">
      <c r="A157" s="3">
        <f t="shared" si="2"/>
        <v>156</v>
      </c>
      <c r="B157" s="5" t="s">
        <v>1488</v>
      </c>
      <c r="C157" s="4" t="s">
        <v>162</v>
      </c>
      <c r="D157" s="8" t="s">
        <v>2609</v>
      </c>
      <c r="E157" s="3" t="s">
        <v>2092</v>
      </c>
    </row>
    <row r="158" spans="1:5">
      <c r="A158" s="3">
        <f t="shared" si="2"/>
        <v>157</v>
      </c>
      <c r="B158" s="5" t="s">
        <v>1174</v>
      </c>
      <c r="C158" s="4" t="s">
        <v>163</v>
      </c>
      <c r="D158" s="8" t="s">
        <v>2610</v>
      </c>
      <c r="E158" s="3">
        <v>9314016053</v>
      </c>
    </row>
    <row r="159" spans="1:5">
      <c r="A159" s="3">
        <f t="shared" si="2"/>
        <v>158</v>
      </c>
      <c r="B159" s="5" t="s">
        <v>1489</v>
      </c>
      <c r="C159" s="4" t="s">
        <v>164</v>
      </c>
      <c r="D159" s="8" t="s">
        <v>2611</v>
      </c>
      <c r="E159" s="3">
        <v>9845010725</v>
      </c>
    </row>
    <row r="160" spans="1:5" ht="30">
      <c r="A160" s="3">
        <f t="shared" si="2"/>
        <v>159</v>
      </c>
      <c r="B160" s="5" t="s">
        <v>1490</v>
      </c>
      <c r="C160" s="4" t="s">
        <v>165</v>
      </c>
      <c r="D160" s="8" t="s">
        <v>2612</v>
      </c>
      <c r="E160" s="3" t="s">
        <v>2093</v>
      </c>
    </row>
    <row r="161" spans="1:5">
      <c r="A161" s="3">
        <f t="shared" si="2"/>
        <v>160</v>
      </c>
      <c r="B161" s="5" t="s">
        <v>1491</v>
      </c>
      <c r="C161" s="4" t="s">
        <v>166</v>
      </c>
      <c r="D161" s="8" t="s">
        <v>2613</v>
      </c>
      <c r="E161" s="3">
        <v>8889544424</v>
      </c>
    </row>
    <row r="162" spans="1:5">
      <c r="A162" s="3">
        <f t="shared" si="2"/>
        <v>161</v>
      </c>
      <c r="B162" s="5" t="s">
        <v>1492</v>
      </c>
      <c r="C162" s="4" t="s">
        <v>167</v>
      </c>
      <c r="D162" s="8" t="s">
        <v>2614</v>
      </c>
      <c r="E162" s="3">
        <v>9811799898</v>
      </c>
    </row>
    <row r="163" spans="1:5">
      <c r="A163" s="3">
        <f t="shared" si="2"/>
        <v>162</v>
      </c>
      <c r="B163" s="5" t="s">
        <v>1175</v>
      </c>
      <c r="C163" s="4" t="s">
        <v>168</v>
      </c>
      <c r="D163" s="8" t="s">
        <v>2615</v>
      </c>
      <c r="E163" s="3">
        <v>9885118511</v>
      </c>
    </row>
    <row r="164" spans="1:5">
      <c r="A164" s="3">
        <f t="shared" si="2"/>
        <v>163</v>
      </c>
      <c r="B164" s="5" t="s">
        <v>1493</v>
      </c>
      <c r="C164" s="4" t="s">
        <v>169</v>
      </c>
      <c r="D164" s="8" t="s">
        <v>2616</v>
      </c>
      <c r="E164" s="3">
        <v>8886060314</v>
      </c>
    </row>
    <row r="165" spans="1:5">
      <c r="A165" s="3">
        <f t="shared" si="2"/>
        <v>164</v>
      </c>
      <c r="B165" s="5" t="s">
        <v>1176</v>
      </c>
      <c r="C165" s="4" t="s">
        <v>170</v>
      </c>
      <c r="D165" s="8" t="s">
        <v>2617</v>
      </c>
      <c r="E165" s="3" t="s">
        <v>2094</v>
      </c>
    </row>
    <row r="166" spans="1:5">
      <c r="A166" s="3">
        <f t="shared" si="2"/>
        <v>165</v>
      </c>
      <c r="B166" s="5" t="s">
        <v>1494</v>
      </c>
      <c r="C166" s="4" t="s">
        <v>171</v>
      </c>
      <c r="D166" s="8" t="s">
        <v>2618</v>
      </c>
      <c r="E166" s="3" t="s">
        <v>2095</v>
      </c>
    </row>
    <row r="167" spans="1:5">
      <c r="A167" s="3">
        <f t="shared" si="2"/>
        <v>166</v>
      </c>
      <c r="B167" s="5" t="s">
        <v>1495</v>
      </c>
      <c r="C167" s="4" t="s">
        <v>172</v>
      </c>
      <c r="D167" s="8" t="s">
        <v>2619</v>
      </c>
      <c r="E167" s="3" t="s">
        <v>2096</v>
      </c>
    </row>
    <row r="168" spans="1:5">
      <c r="A168" s="3">
        <f t="shared" si="2"/>
        <v>167</v>
      </c>
      <c r="B168" s="5" t="s">
        <v>1496</v>
      </c>
      <c r="C168" s="4" t="s">
        <v>173</v>
      </c>
      <c r="D168" s="8" t="s">
        <v>2620</v>
      </c>
      <c r="E168" s="3" t="s">
        <v>2097</v>
      </c>
    </row>
    <row r="169" spans="1:5">
      <c r="A169" s="3">
        <f t="shared" si="2"/>
        <v>168</v>
      </c>
      <c r="B169" s="5" t="s">
        <v>1497</v>
      </c>
      <c r="C169" s="4" t="s">
        <v>174</v>
      </c>
      <c r="D169" s="8" t="s">
        <v>2621</v>
      </c>
      <c r="E169" s="3" t="s">
        <v>2098</v>
      </c>
    </row>
    <row r="170" spans="1:5">
      <c r="A170" s="3">
        <f t="shared" si="2"/>
        <v>169</v>
      </c>
      <c r="B170" s="5" t="s">
        <v>1177</v>
      </c>
      <c r="C170" s="4" t="s">
        <v>175</v>
      </c>
      <c r="D170" s="8" t="s">
        <v>2622</v>
      </c>
      <c r="E170" s="3" t="s">
        <v>2099</v>
      </c>
    </row>
    <row r="171" spans="1:5">
      <c r="A171" s="3">
        <f t="shared" si="2"/>
        <v>170</v>
      </c>
      <c r="B171" s="5" t="s">
        <v>1498</v>
      </c>
      <c r="C171" s="4" t="s">
        <v>176</v>
      </c>
      <c r="D171" s="8" t="s">
        <v>2623</v>
      </c>
      <c r="E171" s="3">
        <v>9986362814</v>
      </c>
    </row>
    <row r="172" spans="1:5">
      <c r="A172" s="3">
        <f t="shared" si="2"/>
        <v>171</v>
      </c>
      <c r="B172" s="5">
        <v>1008010928</v>
      </c>
      <c r="C172" s="4" t="s">
        <v>177</v>
      </c>
      <c r="D172" s="8" t="s">
        <v>2624</v>
      </c>
      <c r="E172" s="3" t="s">
        <v>2100</v>
      </c>
    </row>
    <row r="173" spans="1:5">
      <c r="A173" s="3">
        <f t="shared" si="2"/>
        <v>172</v>
      </c>
      <c r="B173" s="5">
        <v>1013005091</v>
      </c>
      <c r="C173" s="4" t="s">
        <v>178</v>
      </c>
      <c r="D173" s="8" t="s">
        <v>2625</v>
      </c>
      <c r="E173" s="3">
        <v>9744100975</v>
      </c>
    </row>
    <row r="174" spans="1:5">
      <c r="A174" s="3">
        <f t="shared" si="2"/>
        <v>173</v>
      </c>
      <c r="B174" s="5">
        <v>5211026152</v>
      </c>
      <c r="C174" s="4" t="s">
        <v>179</v>
      </c>
      <c r="D174" s="8" t="s">
        <v>2626</v>
      </c>
      <c r="E174" s="3" t="s">
        <v>2101</v>
      </c>
    </row>
    <row r="175" spans="1:5">
      <c r="A175" s="3">
        <f t="shared" si="2"/>
        <v>174</v>
      </c>
      <c r="B175" s="5" t="s">
        <v>1499</v>
      </c>
      <c r="C175" s="4" t="s">
        <v>180</v>
      </c>
      <c r="D175" s="8" t="s">
        <v>2627</v>
      </c>
      <c r="E175" s="3">
        <v>9343834770</v>
      </c>
    </row>
    <row r="176" spans="1:5">
      <c r="A176" s="3">
        <f t="shared" si="2"/>
        <v>175</v>
      </c>
      <c r="B176" s="5">
        <v>3102002374</v>
      </c>
      <c r="C176" s="4" t="s">
        <v>181</v>
      </c>
      <c r="D176" s="8" t="s">
        <v>2628</v>
      </c>
      <c r="E176" s="3" t="s">
        <v>2102</v>
      </c>
    </row>
    <row r="177" spans="1:5">
      <c r="A177" s="3">
        <f t="shared" si="2"/>
        <v>176</v>
      </c>
      <c r="B177" s="5" t="s">
        <v>1500</v>
      </c>
      <c r="C177" s="4" t="s">
        <v>182</v>
      </c>
      <c r="D177" s="8" t="s">
        <v>2629</v>
      </c>
      <c r="E177" s="3">
        <v>9845004000</v>
      </c>
    </row>
    <row r="178" spans="1:5">
      <c r="A178" s="3">
        <f t="shared" si="2"/>
        <v>177</v>
      </c>
      <c r="B178" s="5" t="s">
        <v>1178</v>
      </c>
      <c r="C178" s="4" t="s">
        <v>183</v>
      </c>
      <c r="D178" s="8" t="s">
        <v>184</v>
      </c>
      <c r="E178" s="3" t="s">
        <v>2103</v>
      </c>
    </row>
    <row r="179" spans="1:5">
      <c r="A179" s="3">
        <f t="shared" si="2"/>
        <v>178</v>
      </c>
      <c r="B179" s="5">
        <v>1101003472</v>
      </c>
      <c r="C179" s="4" t="s">
        <v>185</v>
      </c>
      <c r="D179" s="8" t="s">
        <v>2630</v>
      </c>
      <c r="E179" s="3" t="s">
        <v>2104</v>
      </c>
    </row>
    <row r="180" spans="1:5" ht="30">
      <c r="A180" s="3">
        <f t="shared" si="2"/>
        <v>179</v>
      </c>
      <c r="B180" s="5" t="s">
        <v>1179</v>
      </c>
      <c r="C180" s="4" t="s">
        <v>186</v>
      </c>
      <c r="D180" s="8" t="s">
        <v>2631</v>
      </c>
      <c r="E180" s="3">
        <v>9535948908</v>
      </c>
    </row>
    <row r="181" spans="1:5">
      <c r="A181" s="3">
        <f t="shared" si="2"/>
        <v>180</v>
      </c>
      <c r="B181" s="5" t="s">
        <v>1501</v>
      </c>
      <c r="C181" s="4" t="s">
        <v>187</v>
      </c>
      <c r="D181" s="8" t="s">
        <v>2632</v>
      </c>
      <c r="E181" s="3">
        <v>9849635777</v>
      </c>
    </row>
    <row r="182" spans="1:5">
      <c r="A182" s="3">
        <f t="shared" si="2"/>
        <v>181</v>
      </c>
      <c r="B182" s="5" t="s">
        <v>1502</v>
      </c>
      <c r="C182" s="4" t="s">
        <v>188</v>
      </c>
      <c r="D182" s="8" t="s">
        <v>2633</v>
      </c>
      <c r="E182" s="3">
        <v>9911773902</v>
      </c>
    </row>
    <row r="183" spans="1:5">
      <c r="A183" s="3">
        <f t="shared" si="2"/>
        <v>182</v>
      </c>
      <c r="B183" s="5" t="s">
        <v>1503</v>
      </c>
      <c r="C183" s="4" t="s">
        <v>189</v>
      </c>
      <c r="D183" s="8" t="s">
        <v>2634</v>
      </c>
      <c r="E183" s="3" t="s">
        <v>2105</v>
      </c>
    </row>
    <row r="184" spans="1:5">
      <c r="A184" s="3">
        <f t="shared" si="2"/>
        <v>183</v>
      </c>
      <c r="B184" s="5" t="s">
        <v>1504</v>
      </c>
      <c r="C184" s="4" t="s">
        <v>190</v>
      </c>
      <c r="D184" s="8" t="s">
        <v>2635</v>
      </c>
      <c r="E184" s="3">
        <v>9322296754</v>
      </c>
    </row>
    <row r="185" spans="1:5">
      <c r="A185" s="3">
        <f t="shared" si="2"/>
        <v>184</v>
      </c>
      <c r="B185" s="5" t="s">
        <v>1180</v>
      </c>
      <c r="C185" s="4" t="s">
        <v>191</v>
      </c>
      <c r="D185" s="8" t="s">
        <v>2636</v>
      </c>
      <c r="E185" s="3">
        <v>9119110935</v>
      </c>
    </row>
    <row r="186" spans="1:5">
      <c r="A186" s="3">
        <f t="shared" si="2"/>
        <v>185</v>
      </c>
      <c r="B186" s="5">
        <v>2411007973</v>
      </c>
      <c r="C186" s="4" t="s">
        <v>192</v>
      </c>
      <c r="D186" s="8" t="s">
        <v>2637</v>
      </c>
      <c r="E186" s="3">
        <v>9825075892</v>
      </c>
    </row>
    <row r="187" spans="1:5">
      <c r="A187" s="3">
        <f t="shared" si="2"/>
        <v>186</v>
      </c>
      <c r="B187" s="5" t="s">
        <v>1505</v>
      </c>
      <c r="C187" s="4" t="s">
        <v>193</v>
      </c>
      <c r="D187" s="8" t="s">
        <v>2638</v>
      </c>
      <c r="E187" s="3">
        <v>9841045710</v>
      </c>
    </row>
    <row r="188" spans="1:5">
      <c r="A188" s="3">
        <f t="shared" si="2"/>
        <v>187</v>
      </c>
      <c r="B188" s="5" t="s">
        <v>1506</v>
      </c>
      <c r="C188" s="4" t="s">
        <v>194</v>
      </c>
      <c r="D188" s="8" t="s">
        <v>2639</v>
      </c>
      <c r="E188" s="3" t="s">
        <v>2106</v>
      </c>
    </row>
    <row r="189" spans="1:5">
      <c r="A189" s="3">
        <f t="shared" si="2"/>
        <v>188</v>
      </c>
      <c r="B189" s="5" t="s">
        <v>1181</v>
      </c>
      <c r="C189" s="4" t="s">
        <v>195</v>
      </c>
      <c r="D189" s="8" t="s">
        <v>2640</v>
      </c>
      <c r="E189" s="3">
        <v>9099088836</v>
      </c>
    </row>
    <row r="190" spans="1:5">
      <c r="A190" s="3">
        <f t="shared" si="2"/>
        <v>189</v>
      </c>
      <c r="B190" s="5" t="s">
        <v>1507</v>
      </c>
      <c r="C190" s="4" t="s">
        <v>196</v>
      </c>
      <c r="D190" s="8" t="s">
        <v>2641</v>
      </c>
      <c r="E190" s="3">
        <v>9099088836</v>
      </c>
    </row>
    <row r="191" spans="1:5">
      <c r="A191" s="3">
        <f t="shared" si="2"/>
        <v>190</v>
      </c>
      <c r="B191" s="5">
        <v>2416905465</v>
      </c>
      <c r="C191" s="4" t="s">
        <v>197</v>
      </c>
      <c r="D191" s="8" t="s">
        <v>2642</v>
      </c>
      <c r="E191" s="3">
        <v>9687200011</v>
      </c>
    </row>
    <row r="192" spans="1:5">
      <c r="A192" s="3">
        <f t="shared" si="2"/>
        <v>191</v>
      </c>
      <c r="B192" s="5" t="s">
        <v>1508</v>
      </c>
      <c r="C192" s="4" t="s">
        <v>198</v>
      </c>
      <c r="D192" s="8" t="s">
        <v>1384</v>
      </c>
      <c r="E192" s="3" t="s">
        <v>2107</v>
      </c>
    </row>
    <row r="193" spans="1:5">
      <c r="A193" s="3">
        <f t="shared" si="2"/>
        <v>192</v>
      </c>
      <c r="B193" s="5" t="s">
        <v>1509</v>
      </c>
      <c r="C193" s="4" t="s">
        <v>199</v>
      </c>
      <c r="D193" s="8" t="s">
        <v>2643</v>
      </c>
      <c r="E193" s="3">
        <v>9819019051</v>
      </c>
    </row>
    <row r="194" spans="1:5">
      <c r="A194" s="3">
        <f t="shared" si="2"/>
        <v>193</v>
      </c>
      <c r="B194" s="5">
        <v>3192007192</v>
      </c>
      <c r="C194" s="4" t="s">
        <v>200</v>
      </c>
      <c r="D194" s="8" t="s">
        <v>2644</v>
      </c>
      <c r="E194" s="3">
        <v>9822050043</v>
      </c>
    </row>
    <row r="195" spans="1:5">
      <c r="A195" s="3">
        <f t="shared" si="2"/>
        <v>194</v>
      </c>
      <c r="B195" s="5" t="s">
        <v>1510</v>
      </c>
      <c r="C195" s="4" t="s">
        <v>201</v>
      </c>
      <c r="D195" s="8" t="s">
        <v>2645</v>
      </c>
      <c r="E195" s="3">
        <v>9867100022</v>
      </c>
    </row>
    <row r="196" spans="1:5">
      <c r="A196" s="3">
        <f t="shared" ref="A196:A259" si="3">+A195+1</f>
        <v>195</v>
      </c>
      <c r="B196" s="5" t="s">
        <v>1511</v>
      </c>
      <c r="C196" s="4" t="s">
        <v>202</v>
      </c>
      <c r="D196" s="8" t="s">
        <v>2646</v>
      </c>
      <c r="E196" s="3">
        <v>9248093144</v>
      </c>
    </row>
    <row r="197" spans="1:5">
      <c r="A197" s="3">
        <f t="shared" si="3"/>
        <v>196</v>
      </c>
      <c r="B197" s="5" t="s">
        <v>1512</v>
      </c>
      <c r="C197" s="4" t="s">
        <v>203</v>
      </c>
      <c r="D197" s="8" t="s">
        <v>2647</v>
      </c>
      <c r="E197" s="3">
        <v>9819663182</v>
      </c>
    </row>
    <row r="198" spans="1:5">
      <c r="A198" s="3">
        <f t="shared" si="3"/>
        <v>197</v>
      </c>
      <c r="B198" s="5" t="s">
        <v>1513</v>
      </c>
      <c r="C198" s="4" t="s">
        <v>204</v>
      </c>
      <c r="D198" s="8" t="s">
        <v>2648</v>
      </c>
      <c r="E198" s="3">
        <v>9840809533</v>
      </c>
    </row>
    <row r="199" spans="1:5">
      <c r="A199" s="3">
        <f t="shared" si="3"/>
        <v>198</v>
      </c>
      <c r="B199" s="5" t="s">
        <v>1514</v>
      </c>
      <c r="C199" s="4" t="s">
        <v>205</v>
      </c>
      <c r="D199" s="8" t="s">
        <v>2649</v>
      </c>
      <c r="E199" s="3">
        <v>9940170074</v>
      </c>
    </row>
    <row r="200" spans="1:5">
      <c r="A200" s="3">
        <f t="shared" si="3"/>
        <v>199</v>
      </c>
      <c r="B200" s="5" t="s">
        <v>1182</v>
      </c>
      <c r="C200" s="4" t="s">
        <v>206</v>
      </c>
      <c r="D200" s="8" t="s">
        <v>2650</v>
      </c>
      <c r="E200" s="3" t="s">
        <v>2108</v>
      </c>
    </row>
    <row r="201" spans="1:5">
      <c r="A201" s="3">
        <f t="shared" si="3"/>
        <v>200</v>
      </c>
      <c r="B201" s="5" t="s">
        <v>1515</v>
      </c>
      <c r="C201" s="4" t="s">
        <v>207</v>
      </c>
      <c r="D201" s="8" t="s">
        <v>2651</v>
      </c>
      <c r="E201" s="3" t="s">
        <v>2109</v>
      </c>
    </row>
    <row r="202" spans="1:5">
      <c r="A202" s="3">
        <f t="shared" si="3"/>
        <v>201</v>
      </c>
      <c r="B202" s="5" t="s">
        <v>1516</v>
      </c>
      <c r="C202" s="4" t="s">
        <v>208</v>
      </c>
      <c r="D202" s="8" t="s">
        <v>2652</v>
      </c>
      <c r="E202" s="3">
        <v>9845022088</v>
      </c>
    </row>
    <row r="203" spans="1:5">
      <c r="A203" s="3">
        <f t="shared" si="3"/>
        <v>202</v>
      </c>
      <c r="B203" s="5" t="s">
        <v>1517</v>
      </c>
      <c r="C203" s="4" t="s">
        <v>209</v>
      </c>
      <c r="D203" s="8" t="s">
        <v>2653</v>
      </c>
      <c r="E203" s="3" t="s">
        <v>2110</v>
      </c>
    </row>
    <row r="204" spans="1:5">
      <c r="A204" s="3">
        <f t="shared" si="3"/>
        <v>203</v>
      </c>
      <c r="B204" s="5" t="s">
        <v>1183</v>
      </c>
      <c r="C204" s="4" t="s">
        <v>210</v>
      </c>
      <c r="D204" s="8" t="s">
        <v>2654</v>
      </c>
      <c r="E204" s="3">
        <v>9414111279</v>
      </c>
    </row>
    <row r="205" spans="1:5">
      <c r="A205" s="3">
        <f t="shared" si="3"/>
        <v>204</v>
      </c>
      <c r="B205" s="5">
        <v>1305007115</v>
      </c>
      <c r="C205" s="4" t="s">
        <v>211</v>
      </c>
      <c r="D205" s="8" t="s">
        <v>2654</v>
      </c>
      <c r="E205" s="3">
        <v>9414111279</v>
      </c>
    </row>
    <row r="206" spans="1:5">
      <c r="A206" s="3">
        <f t="shared" si="3"/>
        <v>205</v>
      </c>
      <c r="B206" s="5" t="s">
        <v>1518</v>
      </c>
      <c r="C206" s="4" t="s">
        <v>212</v>
      </c>
      <c r="D206" s="8" t="s">
        <v>2655</v>
      </c>
      <c r="E206" s="3">
        <v>9443253755</v>
      </c>
    </row>
    <row r="207" spans="1:5">
      <c r="A207" s="3">
        <f t="shared" si="3"/>
        <v>206</v>
      </c>
      <c r="B207" s="5" t="s">
        <v>1519</v>
      </c>
      <c r="C207" s="4" t="s">
        <v>213</v>
      </c>
      <c r="D207" s="8" t="s">
        <v>2656</v>
      </c>
      <c r="E207" s="3" t="s">
        <v>2111</v>
      </c>
    </row>
    <row r="208" spans="1:5">
      <c r="A208" s="3">
        <f t="shared" si="3"/>
        <v>207</v>
      </c>
      <c r="B208" s="5" t="s">
        <v>1520</v>
      </c>
      <c r="C208" s="4" t="s">
        <v>214</v>
      </c>
      <c r="D208" s="8" t="s">
        <v>2657</v>
      </c>
      <c r="E208" s="3">
        <v>9909922071</v>
      </c>
    </row>
    <row r="209" spans="1:5">
      <c r="A209" s="3">
        <f t="shared" si="3"/>
        <v>208</v>
      </c>
      <c r="B209" s="5" t="s">
        <v>1521</v>
      </c>
      <c r="C209" s="4" t="s">
        <v>215</v>
      </c>
      <c r="D209" s="8" t="s">
        <v>2658</v>
      </c>
      <c r="E209" s="3" t="s">
        <v>2112</v>
      </c>
    </row>
    <row r="210" spans="1:5">
      <c r="A210" s="3">
        <f t="shared" si="3"/>
        <v>209</v>
      </c>
      <c r="B210" s="5">
        <v>1192001516</v>
      </c>
      <c r="C210" s="4" t="s">
        <v>216</v>
      </c>
      <c r="D210" s="8" t="s">
        <v>2659</v>
      </c>
      <c r="E210" s="3">
        <v>9301922475</v>
      </c>
    </row>
    <row r="211" spans="1:5">
      <c r="A211" s="3">
        <f t="shared" si="3"/>
        <v>210</v>
      </c>
      <c r="B211" s="5">
        <v>5296002601</v>
      </c>
      <c r="C211" s="4" t="s">
        <v>217</v>
      </c>
      <c r="D211" s="8" t="s">
        <v>2660</v>
      </c>
      <c r="E211" s="3" t="s">
        <v>2113</v>
      </c>
    </row>
    <row r="212" spans="1:5">
      <c r="A212" s="3">
        <f t="shared" si="3"/>
        <v>211</v>
      </c>
      <c r="B212" s="5" t="s">
        <v>1522</v>
      </c>
      <c r="C212" s="4" t="s">
        <v>218</v>
      </c>
      <c r="D212" s="8" t="s">
        <v>2661</v>
      </c>
      <c r="E212" s="3" t="s">
        <v>2114</v>
      </c>
    </row>
    <row r="213" spans="1:5">
      <c r="A213" s="3">
        <f t="shared" si="3"/>
        <v>212</v>
      </c>
      <c r="B213" s="5" t="s">
        <v>1523</v>
      </c>
      <c r="C213" s="4" t="s">
        <v>219</v>
      </c>
      <c r="D213" s="8" t="s">
        <v>2662</v>
      </c>
      <c r="E213" s="3" t="s">
        <v>2115</v>
      </c>
    </row>
    <row r="214" spans="1:5">
      <c r="A214" s="3">
        <f t="shared" si="3"/>
        <v>213</v>
      </c>
      <c r="B214" s="5" t="s">
        <v>1524</v>
      </c>
      <c r="C214" s="4" t="s">
        <v>220</v>
      </c>
      <c r="D214" s="8" t="s">
        <v>2663</v>
      </c>
      <c r="E214" s="3">
        <v>9819531876</v>
      </c>
    </row>
    <row r="215" spans="1:5">
      <c r="A215" s="3">
        <f t="shared" si="3"/>
        <v>214</v>
      </c>
      <c r="B215" s="5" t="s">
        <v>1525</v>
      </c>
      <c r="C215" s="4" t="s">
        <v>221</v>
      </c>
      <c r="D215" s="8" t="s">
        <v>2664</v>
      </c>
      <c r="E215" s="3">
        <v>9820042730</v>
      </c>
    </row>
    <row r="216" spans="1:5">
      <c r="A216" s="3">
        <f t="shared" si="3"/>
        <v>215</v>
      </c>
      <c r="B216" s="5" t="s">
        <v>1526</v>
      </c>
      <c r="C216" s="4" t="s">
        <v>222</v>
      </c>
      <c r="D216" s="8" t="s">
        <v>2665</v>
      </c>
      <c r="E216" s="3">
        <v>9820051598</v>
      </c>
    </row>
    <row r="217" spans="1:5">
      <c r="A217" s="3">
        <f t="shared" si="3"/>
        <v>216</v>
      </c>
      <c r="B217" s="5" t="s">
        <v>1527</v>
      </c>
      <c r="C217" s="4" t="s">
        <v>223</v>
      </c>
      <c r="D217" s="8" t="s">
        <v>224</v>
      </c>
      <c r="E217" s="3">
        <v>8209129592</v>
      </c>
    </row>
    <row r="218" spans="1:5">
      <c r="A218" s="3">
        <f t="shared" si="3"/>
        <v>217</v>
      </c>
      <c r="B218" s="5" t="s">
        <v>1184</v>
      </c>
      <c r="C218" s="4" t="s">
        <v>225</v>
      </c>
      <c r="D218" s="8" t="s">
        <v>2666</v>
      </c>
      <c r="E218" s="3">
        <v>9948344000</v>
      </c>
    </row>
    <row r="219" spans="1:5">
      <c r="A219" s="3">
        <f t="shared" si="3"/>
        <v>218</v>
      </c>
      <c r="B219" s="5" t="s">
        <v>1528</v>
      </c>
      <c r="C219" s="4" t="s">
        <v>226</v>
      </c>
      <c r="D219" s="8" t="s">
        <v>227</v>
      </c>
      <c r="E219" s="3">
        <v>9339750814</v>
      </c>
    </row>
    <row r="220" spans="1:5">
      <c r="A220" s="3">
        <f t="shared" si="3"/>
        <v>219</v>
      </c>
      <c r="B220" s="5" t="s">
        <v>1529</v>
      </c>
      <c r="C220" s="4" t="s">
        <v>228</v>
      </c>
      <c r="D220" s="8" t="s">
        <v>2667</v>
      </c>
      <c r="E220" s="3">
        <v>9825230742</v>
      </c>
    </row>
    <row r="221" spans="1:5">
      <c r="A221" s="3">
        <f t="shared" si="3"/>
        <v>220</v>
      </c>
      <c r="B221" s="5" t="s">
        <v>1185</v>
      </c>
      <c r="C221" s="4" t="s">
        <v>229</v>
      </c>
      <c r="D221" s="8" t="s">
        <v>2668</v>
      </c>
      <c r="E221" s="3">
        <v>9850032800</v>
      </c>
    </row>
    <row r="222" spans="1:5">
      <c r="A222" s="3">
        <f t="shared" si="3"/>
        <v>221</v>
      </c>
      <c r="B222" s="5" t="s">
        <v>1530</v>
      </c>
      <c r="C222" s="4" t="s">
        <v>230</v>
      </c>
      <c r="D222" s="8" t="s">
        <v>2669</v>
      </c>
      <c r="E222" s="3" t="s">
        <v>2116</v>
      </c>
    </row>
    <row r="223" spans="1:5">
      <c r="A223" s="3">
        <f t="shared" si="3"/>
        <v>222</v>
      </c>
      <c r="B223" s="5" t="s">
        <v>1531</v>
      </c>
      <c r="C223" s="4" t="s">
        <v>231</v>
      </c>
      <c r="D223" s="8" t="s">
        <v>2670</v>
      </c>
      <c r="E223" s="3">
        <v>9999573764</v>
      </c>
    </row>
    <row r="224" spans="1:5">
      <c r="A224" s="3">
        <f t="shared" si="3"/>
        <v>223</v>
      </c>
      <c r="B224" s="5">
        <v>1107003971</v>
      </c>
      <c r="C224" s="4" t="s">
        <v>232</v>
      </c>
      <c r="D224" s="8" t="s">
        <v>2671</v>
      </c>
      <c r="E224" s="3">
        <v>8225860433</v>
      </c>
    </row>
    <row r="225" spans="1:5">
      <c r="A225" s="3">
        <f t="shared" si="3"/>
        <v>224</v>
      </c>
      <c r="B225" s="5" t="s">
        <v>1186</v>
      </c>
      <c r="C225" s="4" t="s">
        <v>233</v>
      </c>
      <c r="D225" s="8" t="s">
        <v>2672</v>
      </c>
      <c r="E225" s="3">
        <v>9825121738</v>
      </c>
    </row>
    <row r="226" spans="1:5">
      <c r="A226" s="3">
        <f t="shared" si="3"/>
        <v>225</v>
      </c>
      <c r="B226" s="5" t="s">
        <v>1532</v>
      </c>
      <c r="C226" s="4" t="s">
        <v>234</v>
      </c>
      <c r="D226" s="8" t="s">
        <v>2673</v>
      </c>
      <c r="E226" s="3" t="s">
        <v>2117</v>
      </c>
    </row>
    <row r="227" spans="1:5">
      <c r="A227" s="3">
        <f t="shared" si="3"/>
        <v>226</v>
      </c>
      <c r="B227" s="5" t="s">
        <v>1533</v>
      </c>
      <c r="C227" s="4" t="s">
        <v>235</v>
      </c>
      <c r="D227" s="8" t="s">
        <v>2674</v>
      </c>
      <c r="E227" s="3">
        <v>9821718666</v>
      </c>
    </row>
    <row r="228" spans="1:5">
      <c r="A228" s="3">
        <f t="shared" si="3"/>
        <v>227</v>
      </c>
      <c r="B228" s="5" t="s">
        <v>1534</v>
      </c>
      <c r="C228" s="4" t="s">
        <v>236</v>
      </c>
      <c r="D228" s="8" t="s">
        <v>2608</v>
      </c>
      <c r="E228" s="3">
        <v>8097202353</v>
      </c>
    </row>
    <row r="229" spans="1:5">
      <c r="A229" s="3">
        <f t="shared" si="3"/>
        <v>228</v>
      </c>
      <c r="B229" s="5">
        <v>3105022333</v>
      </c>
      <c r="C229" s="4" t="s">
        <v>237</v>
      </c>
      <c r="D229" s="8" t="s">
        <v>2675</v>
      </c>
      <c r="E229" s="3" t="s">
        <v>2118</v>
      </c>
    </row>
    <row r="230" spans="1:5">
      <c r="A230" s="3">
        <f t="shared" si="3"/>
        <v>229</v>
      </c>
      <c r="B230" s="5" t="s">
        <v>1535</v>
      </c>
      <c r="C230" s="4" t="s">
        <v>238</v>
      </c>
      <c r="D230" s="8" t="s">
        <v>2495</v>
      </c>
      <c r="E230" s="3">
        <v>9820085280</v>
      </c>
    </row>
    <row r="231" spans="1:5">
      <c r="A231" s="3">
        <f t="shared" si="3"/>
        <v>230</v>
      </c>
      <c r="B231" s="5" t="s">
        <v>1536</v>
      </c>
      <c r="C231" s="4" t="s">
        <v>239</v>
      </c>
      <c r="D231" s="8" t="s">
        <v>2676</v>
      </c>
      <c r="E231" s="3">
        <v>9825493333</v>
      </c>
    </row>
    <row r="232" spans="1:5">
      <c r="A232" s="3">
        <f t="shared" si="3"/>
        <v>231</v>
      </c>
      <c r="B232" s="5" t="s">
        <v>1537</v>
      </c>
      <c r="C232" s="4" t="s">
        <v>240</v>
      </c>
      <c r="D232" s="8" t="s">
        <v>2677</v>
      </c>
      <c r="E232" s="3" t="s">
        <v>2119</v>
      </c>
    </row>
    <row r="233" spans="1:5">
      <c r="A233" s="3">
        <f t="shared" si="3"/>
        <v>232</v>
      </c>
      <c r="B233" s="5" t="s">
        <v>1187</v>
      </c>
      <c r="C233" s="4" t="s">
        <v>241</v>
      </c>
      <c r="D233" s="8" t="s">
        <v>1385</v>
      </c>
      <c r="E233" s="3" t="s">
        <v>2120</v>
      </c>
    </row>
    <row r="234" spans="1:5">
      <c r="A234" s="3">
        <f t="shared" si="3"/>
        <v>233</v>
      </c>
      <c r="B234" s="5" t="s">
        <v>1538</v>
      </c>
      <c r="C234" s="4" t="s">
        <v>242</v>
      </c>
      <c r="D234" s="8" t="s">
        <v>2678</v>
      </c>
      <c r="E234" s="3" t="s">
        <v>2121</v>
      </c>
    </row>
    <row r="235" spans="1:5">
      <c r="A235" s="3">
        <f t="shared" si="3"/>
        <v>234</v>
      </c>
      <c r="B235" s="5" t="s">
        <v>1539</v>
      </c>
      <c r="C235" s="4" t="s">
        <v>243</v>
      </c>
      <c r="D235" s="8" t="s">
        <v>2679</v>
      </c>
      <c r="E235" s="3" t="s">
        <v>2122</v>
      </c>
    </row>
    <row r="236" spans="1:5">
      <c r="A236" s="3">
        <f t="shared" si="3"/>
        <v>235</v>
      </c>
      <c r="B236" s="5" t="s">
        <v>1188</v>
      </c>
      <c r="C236" s="4" t="s">
        <v>244</v>
      </c>
      <c r="D236" s="8" t="s">
        <v>2680</v>
      </c>
      <c r="E236" s="3" t="s">
        <v>2123</v>
      </c>
    </row>
    <row r="237" spans="1:5">
      <c r="A237" s="3">
        <f t="shared" si="3"/>
        <v>236</v>
      </c>
      <c r="B237" s="5" t="s">
        <v>1189</v>
      </c>
      <c r="C237" s="4" t="s">
        <v>245</v>
      </c>
      <c r="D237" s="8" t="s">
        <v>2681</v>
      </c>
      <c r="E237" s="3" t="s">
        <v>2124</v>
      </c>
    </row>
    <row r="238" spans="1:5">
      <c r="A238" s="3">
        <f t="shared" si="3"/>
        <v>237</v>
      </c>
      <c r="B238" s="5">
        <v>3498003321</v>
      </c>
      <c r="C238" s="4" t="s">
        <v>246</v>
      </c>
      <c r="D238" s="8" t="s">
        <v>2682</v>
      </c>
      <c r="E238" s="3">
        <v>8511000500</v>
      </c>
    </row>
    <row r="239" spans="1:5">
      <c r="A239" s="3">
        <f t="shared" si="3"/>
        <v>238</v>
      </c>
      <c r="B239" s="5" t="s">
        <v>1540</v>
      </c>
      <c r="C239" s="4" t="s">
        <v>247</v>
      </c>
      <c r="D239" s="8" t="s">
        <v>2683</v>
      </c>
      <c r="E239" s="3">
        <v>9737045472</v>
      </c>
    </row>
    <row r="240" spans="1:5">
      <c r="A240" s="3">
        <f t="shared" si="3"/>
        <v>239</v>
      </c>
      <c r="B240" s="5" t="s">
        <v>1190</v>
      </c>
      <c r="C240" s="4" t="s">
        <v>248</v>
      </c>
      <c r="D240" s="8" t="s">
        <v>2684</v>
      </c>
      <c r="E240" s="3">
        <v>9457515151</v>
      </c>
    </row>
    <row r="241" spans="1:5">
      <c r="A241" s="3">
        <f t="shared" si="3"/>
        <v>240</v>
      </c>
      <c r="B241" s="5" t="s">
        <v>1541</v>
      </c>
      <c r="C241" s="4" t="s">
        <v>249</v>
      </c>
      <c r="D241" s="8" t="s">
        <v>2685</v>
      </c>
      <c r="E241" s="3" t="s">
        <v>2125</v>
      </c>
    </row>
    <row r="242" spans="1:5">
      <c r="A242" s="3">
        <f t="shared" si="3"/>
        <v>241</v>
      </c>
      <c r="B242" s="5" t="s">
        <v>1191</v>
      </c>
      <c r="C242" s="4" t="s">
        <v>250</v>
      </c>
      <c r="D242" s="8" t="s">
        <v>2686</v>
      </c>
      <c r="E242" s="3" t="s">
        <v>2126</v>
      </c>
    </row>
    <row r="243" spans="1:5">
      <c r="A243" s="3">
        <f t="shared" si="3"/>
        <v>242</v>
      </c>
      <c r="B243" s="7">
        <v>3211013792</v>
      </c>
      <c r="C243" s="4" t="s">
        <v>251</v>
      </c>
      <c r="D243" s="8" t="s">
        <v>2687</v>
      </c>
      <c r="E243" s="3">
        <v>9843016575</v>
      </c>
    </row>
    <row r="244" spans="1:5">
      <c r="A244" s="3">
        <f t="shared" si="3"/>
        <v>243</v>
      </c>
      <c r="B244" s="5" t="s">
        <v>1542</v>
      </c>
      <c r="C244" s="4" t="s">
        <v>252</v>
      </c>
      <c r="D244" s="8" t="s">
        <v>2688</v>
      </c>
      <c r="E244" s="3" t="s">
        <v>2127</v>
      </c>
    </row>
    <row r="245" spans="1:5">
      <c r="A245" s="3">
        <f t="shared" si="3"/>
        <v>244</v>
      </c>
      <c r="B245" s="5" t="s">
        <v>1543</v>
      </c>
      <c r="C245" s="4" t="s">
        <v>253</v>
      </c>
      <c r="D245" s="8" t="s">
        <v>2689</v>
      </c>
      <c r="E245" s="3" t="s">
        <v>2128</v>
      </c>
    </row>
    <row r="246" spans="1:5">
      <c r="A246" s="3">
        <f t="shared" si="3"/>
        <v>245</v>
      </c>
      <c r="B246" s="5" t="s">
        <v>1192</v>
      </c>
      <c r="C246" s="4" t="s">
        <v>254</v>
      </c>
      <c r="D246" s="8" t="s">
        <v>2690</v>
      </c>
      <c r="E246" s="3" t="s">
        <v>2129</v>
      </c>
    </row>
    <row r="247" spans="1:5">
      <c r="A247" s="3">
        <f t="shared" si="3"/>
        <v>246</v>
      </c>
      <c r="B247" s="5" t="s">
        <v>1544</v>
      </c>
      <c r="C247" s="4" t="s">
        <v>255</v>
      </c>
      <c r="D247" s="8" t="s">
        <v>2691</v>
      </c>
      <c r="E247" s="3">
        <v>9011030482</v>
      </c>
    </row>
    <row r="248" spans="1:5">
      <c r="A248" s="3">
        <f t="shared" si="3"/>
        <v>247</v>
      </c>
      <c r="B248" s="5" t="s">
        <v>1193</v>
      </c>
      <c r="C248" s="4" t="s">
        <v>256</v>
      </c>
      <c r="D248" s="8" t="s">
        <v>257</v>
      </c>
      <c r="E248" s="3" t="s">
        <v>2130</v>
      </c>
    </row>
    <row r="249" spans="1:5">
      <c r="A249" s="3">
        <f t="shared" si="3"/>
        <v>248</v>
      </c>
      <c r="B249" s="5" t="s">
        <v>1194</v>
      </c>
      <c r="C249" s="4" t="s">
        <v>258</v>
      </c>
      <c r="D249" s="8" t="s">
        <v>2692</v>
      </c>
      <c r="E249" s="3" t="s">
        <v>2131</v>
      </c>
    </row>
    <row r="250" spans="1:5">
      <c r="A250" s="3">
        <f t="shared" si="3"/>
        <v>249</v>
      </c>
      <c r="B250" s="5" t="s">
        <v>1545</v>
      </c>
      <c r="C250" s="4" t="s">
        <v>259</v>
      </c>
      <c r="D250" s="8" t="s">
        <v>2693</v>
      </c>
      <c r="E250" s="3">
        <v>9869503874</v>
      </c>
    </row>
    <row r="251" spans="1:5">
      <c r="A251" s="3">
        <f t="shared" si="3"/>
        <v>250</v>
      </c>
      <c r="B251" s="5" t="s">
        <v>1546</v>
      </c>
      <c r="C251" s="4" t="s">
        <v>260</v>
      </c>
      <c r="D251" s="8" t="s">
        <v>2694</v>
      </c>
      <c r="E251" s="3" t="s">
        <v>2132</v>
      </c>
    </row>
    <row r="252" spans="1:5">
      <c r="A252" s="3">
        <f t="shared" si="3"/>
        <v>251</v>
      </c>
      <c r="B252" s="5">
        <v>3311001010</v>
      </c>
      <c r="C252" s="4" t="s">
        <v>261</v>
      </c>
      <c r="D252" s="8" t="s">
        <v>2695</v>
      </c>
      <c r="E252" s="3">
        <v>9416056121</v>
      </c>
    </row>
    <row r="253" spans="1:5">
      <c r="A253" s="3">
        <f t="shared" si="3"/>
        <v>252</v>
      </c>
      <c r="B253" s="5" t="s">
        <v>1547</v>
      </c>
      <c r="C253" s="4" t="s">
        <v>262</v>
      </c>
      <c r="D253" s="8" t="s">
        <v>2696</v>
      </c>
      <c r="E253" s="3">
        <v>9810773218</v>
      </c>
    </row>
    <row r="254" spans="1:5">
      <c r="A254" s="3">
        <f t="shared" si="3"/>
        <v>253</v>
      </c>
      <c r="B254" s="5">
        <v>2413004611</v>
      </c>
      <c r="C254" s="4" t="s">
        <v>263</v>
      </c>
      <c r="D254" s="8" t="s">
        <v>2697</v>
      </c>
      <c r="E254" s="3" t="s">
        <v>2133</v>
      </c>
    </row>
    <row r="255" spans="1:5">
      <c r="A255" s="3">
        <f t="shared" si="3"/>
        <v>254</v>
      </c>
      <c r="B255" s="5" t="s">
        <v>1195</v>
      </c>
      <c r="C255" s="4" t="s">
        <v>264</v>
      </c>
      <c r="D255" s="8" t="s">
        <v>2698</v>
      </c>
      <c r="E255" s="3" t="s">
        <v>2134</v>
      </c>
    </row>
    <row r="256" spans="1:5">
      <c r="A256" s="3">
        <f t="shared" si="3"/>
        <v>255</v>
      </c>
      <c r="B256" s="5" t="s">
        <v>1548</v>
      </c>
      <c r="C256" s="4" t="s">
        <v>265</v>
      </c>
      <c r="D256" s="8" t="s">
        <v>2699</v>
      </c>
      <c r="E256" s="3" t="s">
        <v>2135</v>
      </c>
    </row>
    <row r="257" spans="1:5">
      <c r="A257" s="3">
        <f t="shared" si="3"/>
        <v>256</v>
      </c>
      <c r="B257" s="5" t="s">
        <v>1196</v>
      </c>
      <c r="C257" s="4" t="s">
        <v>266</v>
      </c>
      <c r="D257" s="8" t="s">
        <v>2700</v>
      </c>
      <c r="E257" s="3" t="s">
        <v>2136</v>
      </c>
    </row>
    <row r="258" spans="1:5">
      <c r="A258" s="3">
        <f t="shared" si="3"/>
        <v>257</v>
      </c>
      <c r="B258" s="5">
        <v>2413017160</v>
      </c>
      <c r="C258" s="4" t="s">
        <v>267</v>
      </c>
      <c r="D258" s="8" t="s">
        <v>2701</v>
      </c>
      <c r="E258" s="3">
        <v>9825231100</v>
      </c>
    </row>
    <row r="259" spans="1:5">
      <c r="A259" s="3">
        <f t="shared" si="3"/>
        <v>258</v>
      </c>
      <c r="B259" s="7" t="s">
        <v>1379</v>
      </c>
      <c r="C259" s="4" t="s">
        <v>268</v>
      </c>
      <c r="D259" s="8" t="s">
        <v>2702</v>
      </c>
      <c r="E259" s="3">
        <v>9944944916</v>
      </c>
    </row>
    <row r="260" spans="1:5">
      <c r="A260" s="3">
        <f t="shared" ref="A260:A323" si="4">+A259+1</f>
        <v>259</v>
      </c>
      <c r="B260" s="5" t="s">
        <v>1549</v>
      </c>
      <c r="C260" s="4" t="s">
        <v>269</v>
      </c>
      <c r="D260" s="8" t="s">
        <v>2703</v>
      </c>
      <c r="E260" s="3">
        <v>9428505903</v>
      </c>
    </row>
    <row r="261" spans="1:5">
      <c r="A261" s="3">
        <f t="shared" si="4"/>
        <v>260</v>
      </c>
      <c r="B261" s="5" t="s">
        <v>1550</v>
      </c>
      <c r="C261" s="4" t="s">
        <v>270</v>
      </c>
      <c r="D261" s="8" t="s">
        <v>2704</v>
      </c>
      <c r="E261" s="3">
        <v>9873064253</v>
      </c>
    </row>
    <row r="262" spans="1:5">
      <c r="A262" s="3">
        <f t="shared" si="4"/>
        <v>261</v>
      </c>
      <c r="B262" s="5" t="s">
        <v>1197</v>
      </c>
      <c r="C262" s="4" t="s">
        <v>271</v>
      </c>
      <c r="D262" s="8" t="s">
        <v>2705</v>
      </c>
      <c r="E262" s="3">
        <v>9702040304</v>
      </c>
    </row>
    <row r="263" spans="1:5">
      <c r="A263" s="3">
        <f t="shared" si="4"/>
        <v>262</v>
      </c>
      <c r="B263" s="5" t="s">
        <v>1551</v>
      </c>
      <c r="C263" s="4" t="s">
        <v>272</v>
      </c>
      <c r="D263" s="8" t="s">
        <v>2706</v>
      </c>
      <c r="E263" s="3" t="s">
        <v>2137</v>
      </c>
    </row>
    <row r="264" spans="1:5">
      <c r="A264" s="3">
        <f t="shared" si="4"/>
        <v>263</v>
      </c>
      <c r="B264" s="5" t="s">
        <v>1552</v>
      </c>
      <c r="C264" s="4" t="s">
        <v>273</v>
      </c>
      <c r="D264" s="8" t="s">
        <v>2707</v>
      </c>
      <c r="E264" s="3">
        <v>9825029222</v>
      </c>
    </row>
    <row r="265" spans="1:5">
      <c r="A265" s="3">
        <f t="shared" si="4"/>
        <v>264</v>
      </c>
      <c r="B265" s="5" t="s">
        <v>1553</v>
      </c>
      <c r="C265" s="4" t="s">
        <v>274</v>
      </c>
      <c r="D265" s="8" t="s">
        <v>2708</v>
      </c>
      <c r="E265" s="3">
        <v>9004198490</v>
      </c>
    </row>
    <row r="266" spans="1:5">
      <c r="A266" s="3">
        <f t="shared" si="4"/>
        <v>265</v>
      </c>
      <c r="B266" s="5" t="s">
        <v>1554</v>
      </c>
      <c r="C266" s="4" t="s">
        <v>275</v>
      </c>
      <c r="D266" s="8" t="s">
        <v>2709</v>
      </c>
      <c r="E266" s="3">
        <v>9825286451</v>
      </c>
    </row>
    <row r="267" spans="1:5">
      <c r="A267" s="3">
        <f t="shared" si="4"/>
        <v>266</v>
      </c>
      <c r="B267" s="5" t="s">
        <v>1555</v>
      </c>
      <c r="C267" s="4" t="s">
        <v>276</v>
      </c>
      <c r="D267" s="8" t="s">
        <v>2710</v>
      </c>
      <c r="E267" s="3" t="s">
        <v>2138</v>
      </c>
    </row>
    <row r="268" spans="1:5">
      <c r="A268" s="3">
        <f t="shared" si="4"/>
        <v>267</v>
      </c>
      <c r="B268" s="5" t="s">
        <v>1556</v>
      </c>
      <c r="C268" s="4" t="s">
        <v>277</v>
      </c>
      <c r="D268" s="8" t="s">
        <v>2711</v>
      </c>
      <c r="E268" s="3">
        <v>9833815005</v>
      </c>
    </row>
    <row r="269" spans="1:5">
      <c r="A269" s="3">
        <f t="shared" si="4"/>
        <v>268</v>
      </c>
      <c r="B269" s="5" t="s">
        <v>1557</v>
      </c>
      <c r="C269" s="4" t="s">
        <v>278</v>
      </c>
      <c r="D269" s="8" t="s">
        <v>2712</v>
      </c>
      <c r="E269" s="3">
        <v>9825224623</v>
      </c>
    </row>
    <row r="270" spans="1:5">
      <c r="A270" s="3">
        <f t="shared" si="4"/>
        <v>269</v>
      </c>
      <c r="B270" s="5" t="s">
        <v>1558</v>
      </c>
      <c r="C270" s="6" t="s">
        <v>1132</v>
      </c>
      <c r="D270" s="8" t="s">
        <v>2713</v>
      </c>
      <c r="E270" s="3">
        <v>9819586148</v>
      </c>
    </row>
    <row r="271" spans="1:5">
      <c r="A271" s="3">
        <f t="shared" si="4"/>
        <v>270</v>
      </c>
      <c r="B271" s="5" t="s">
        <v>1559</v>
      </c>
      <c r="C271" s="4" t="s">
        <v>279</v>
      </c>
      <c r="D271" s="8" t="s">
        <v>1386</v>
      </c>
      <c r="E271" s="3">
        <v>9339507887</v>
      </c>
    </row>
    <row r="272" spans="1:5">
      <c r="A272" s="3">
        <f t="shared" si="4"/>
        <v>271</v>
      </c>
      <c r="B272" s="5" t="s">
        <v>1560</v>
      </c>
      <c r="C272" s="4" t="s">
        <v>280</v>
      </c>
      <c r="D272" s="8" t="s">
        <v>2714</v>
      </c>
      <c r="E272" s="3">
        <v>9594642462</v>
      </c>
    </row>
    <row r="273" spans="1:5">
      <c r="A273" s="3">
        <f t="shared" si="4"/>
        <v>272</v>
      </c>
      <c r="B273" s="5" t="s">
        <v>1561</v>
      </c>
      <c r="C273" s="4" t="s">
        <v>281</v>
      </c>
      <c r="D273" s="8" t="s">
        <v>2715</v>
      </c>
      <c r="E273" s="3" t="s">
        <v>2139</v>
      </c>
    </row>
    <row r="274" spans="1:5">
      <c r="A274" s="3">
        <f t="shared" si="4"/>
        <v>273</v>
      </c>
      <c r="B274" s="5" t="s">
        <v>1198</v>
      </c>
      <c r="C274" s="4" t="s">
        <v>282</v>
      </c>
      <c r="D274" s="8" t="s">
        <v>2716</v>
      </c>
      <c r="E274" s="3" t="s">
        <v>2140</v>
      </c>
    </row>
    <row r="275" spans="1:5">
      <c r="A275" s="3">
        <f t="shared" si="4"/>
        <v>274</v>
      </c>
      <c r="B275" s="5" t="s">
        <v>1199</v>
      </c>
      <c r="C275" s="4" t="s">
        <v>283</v>
      </c>
      <c r="D275" s="8" t="s">
        <v>2717</v>
      </c>
      <c r="E275" s="3" t="s">
        <v>2141</v>
      </c>
    </row>
    <row r="276" spans="1:5">
      <c r="A276" s="3">
        <f t="shared" si="4"/>
        <v>275</v>
      </c>
      <c r="B276" s="5" t="s">
        <v>1200</v>
      </c>
      <c r="C276" s="4" t="s">
        <v>284</v>
      </c>
      <c r="D276" s="8" t="s">
        <v>2718</v>
      </c>
      <c r="E276" s="3">
        <v>9560871918</v>
      </c>
    </row>
    <row r="277" spans="1:5">
      <c r="A277" s="3">
        <f t="shared" si="4"/>
        <v>276</v>
      </c>
      <c r="B277" s="5" t="s">
        <v>1562</v>
      </c>
      <c r="C277" s="4" t="s">
        <v>285</v>
      </c>
      <c r="D277" s="8" t="s">
        <v>2719</v>
      </c>
      <c r="E277" s="3">
        <v>7722060308</v>
      </c>
    </row>
    <row r="278" spans="1:5">
      <c r="A278" s="3">
        <f t="shared" si="4"/>
        <v>277</v>
      </c>
      <c r="B278" s="5">
        <v>3198009740</v>
      </c>
      <c r="C278" s="4" t="s">
        <v>286</v>
      </c>
      <c r="D278" s="8" t="s">
        <v>2720</v>
      </c>
      <c r="E278" s="3" t="s">
        <v>2142</v>
      </c>
    </row>
    <row r="279" spans="1:5">
      <c r="A279" s="3">
        <f t="shared" si="4"/>
        <v>278</v>
      </c>
      <c r="B279" s="5" t="s">
        <v>1201</v>
      </c>
      <c r="C279" s="4" t="s">
        <v>287</v>
      </c>
      <c r="D279" s="8" t="s">
        <v>2721</v>
      </c>
      <c r="E279" s="3">
        <v>7976193395</v>
      </c>
    </row>
    <row r="280" spans="1:5">
      <c r="A280" s="3">
        <f t="shared" si="4"/>
        <v>279</v>
      </c>
      <c r="B280" s="5" t="s">
        <v>1563</v>
      </c>
      <c r="C280" s="4" t="s">
        <v>288</v>
      </c>
      <c r="D280" s="8" t="s">
        <v>2722</v>
      </c>
      <c r="E280" s="3" t="s">
        <v>2143</v>
      </c>
    </row>
    <row r="281" spans="1:5">
      <c r="A281" s="3">
        <f t="shared" si="4"/>
        <v>280</v>
      </c>
      <c r="B281" s="5">
        <v>2494003415</v>
      </c>
      <c r="C281" s="4" t="s">
        <v>289</v>
      </c>
      <c r="D281" s="8" t="s">
        <v>2723</v>
      </c>
      <c r="E281" s="3">
        <v>9925652726</v>
      </c>
    </row>
    <row r="282" spans="1:5">
      <c r="A282" s="3">
        <f t="shared" si="4"/>
        <v>281</v>
      </c>
      <c r="B282" s="5">
        <v>1008002241</v>
      </c>
      <c r="C282" s="4" t="s">
        <v>290</v>
      </c>
      <c r="D282" s="8" t="s">
        <v>2724</v>
      </c>
      <c r="E282" s="3" t="s">
        <v>2144</v>
      </c>
    </row>
    <row r="283" spans="1:5">
      <c r="A283" s="3">
        <f t="shared" si="4"/>
        <v>282</v>
      </c>
      <c r="B283" s="5">
        <v>2496002068</v>
      </c>
      <c r="C283" s="4" t="s">
        <v>291</v>
      </c>
      <c r="D283" s="8" t="s">
        <v>2725</v>
      </c>
      <c r="E283" s="3">
        <v>9825232474</v>
      </c>
    </row>
    <row r="284" spans="1:5">
      <c r="A284" s="3">
        <f t="shared" si="4"/>
        <v>283</v>
      </c>
      <c r="B284" s="5">
        <v>2404004875</v>
      </c>
      <c r="C284" s="4" t="s">
        <v>292</v>
      </c>
      <c r="D284" s="8" t="s">
        <v>2726</v>
      </c>
      <c r="E284" s="3" t="s">
        <v>2145</v>
      </c>
    </row>
    <row r="285" spans="1:5">
      <c r="A285" s="3">
        <f t="shared" si="4"/>
        <v>284</v>
      </c>
      <c r="B285" s="5" t="s">
        <v>1564</v>
      </c>
      <c r="C285" s="4" t="s">
        <v>293</v>
      </c>
      <c r="D285" s="8" t="s">
        <v>2727</v>
      </c>
      <c r="E285" s="3">
        <v>9686447747</v>
      </c>
    </row>
    <row r="286" spans="1:5">
      <c r="A286" s="3">
        <f t="shared" si="4"/>
        <v>285</v>
      </c>
      <c r="B286" s="5" t="s">
        <v>1565</v>
      </c>
      <c r="C286" s="4" t="s">
        <v>294</v>
      </c>
      <c r="D286" s="8" t="s">
        <v>2728</v>
      </c>
      <c r="E286" s="3" t="s">
        <v>2146</v>
      </c>
    </row>
    <row r="287" spans="1:5">
      <c r="A287" s="3">
        <f t="shared" si="4"/>
        <v>286</v>
      </c>
      <c r="B287" s="5" t="s">
        <v>1202</v>
      </c>
      <c r="C287" s="4" t="s">
        <v>295</v>
      </c>
      <c r="D287" s="8" t="s">
        <v>2729</v>
      </c>
      <c r="E287" s="3" t="s">
        <v>2147</v>
      </c>
    </row>
    <row r="288" spans="1:5">
      <c r="A288" s="3">
        <f t="shared" si="4"/>
        <v>287</v>
      </c>
      <c r="B288" s="5" t="s">
        <v>1203</v>
      </c>
      <c r="C288" s="4" t="s">
        <v>296</v>
      </c>
      <c r="D288" s="8" t="s">
        <v>2730</v>
      </c>
      <c r="E288" s="3" t="s">
        <v>2148</v>
      </c>
    </row>
    <row r="289" spans="1:5">
      <c r="A289" s="3">
        <f t="shared" si="4"/>
        <v>288</v>
      </c>
      <c r="B289" s="5" t="s">
        <v>1566</v>
      </c>
      <c r="C289" s="4" t="s">
        <v>297</v>
      </c>
      <c r="D289" s="8" t="s">
        <v>2731</v>
      </c>
      <c r="E289" s="3">
        <v>9920975345</v>
      </c>
    </row>
    <row r="290" spans="1:5">
      <c r="A290" s="3">
        <f t="shared" si="4"/>
        <v>289</v>
      </c>
      <c r="B290" s="5">
        <v>3516000180</v>
      </c>
      <c r="C290" s="4" t="s">
        <v>298</v>
      </c>
      <c r="D290" s="8" t="s">
        <v>2732</v>
      </c>
      <c r="E290" s="3">
        <v>7373736424</v>
      </c>
    </row>
    <row r="291" spans="1:5">
      <c r="A291" s="3">
        <f t="shared" si="4"/>
        <v>290</v>
      </c>
      <c r="B291" s="5">
        <v>2406001792</v>
      </c>
      <c r="C291" s="4" t="s">
        <v>299</v>
      </c>
      <c r="D291" s="8" t="s">
        <v>2733</v>
      </c>
      <c r="E291" s="3">
        <v>9824299404</v>
      </c>
    </row>
    <row r="292" spans="1:5">
      <c r="A292" s="3">
        <f t="shared" si="4"/>
        <v>291</v>
      </c>
      <c r="B292" s="5" t="s">
        <v>1567</v>
      </c>
      <c r="C292" s="4" t="s">
        <v>300</v>
      </c>
      <c r="D292" s="8" t="s">
        <v>2734</v>
      </c>
      <c r="E292" s="3" t="s">
        <v>2149</v>
      </c>
    </row>
    <row r="293" spans="1:5">
      <c r="A293" s="3">
        <f t="shared" si="4"/>
        <v>292</v>
      </c>
      <c r="B293" s="5" t="s">
        <v>1204</v>
      </c>
      <c r="C293" s="4" t="s">
        <v>301</v>
      </c>
      <c r="D293" s="8" t="s">
        <v>2735</v>
      </c>
      <c r="E293" s="3" t="s">
        <v>2150</v>
      </c>
    </row>
    <row r="294" spans="1:5">
      <c r="A294" s="3">
        <f t="shared" si="4"/>
        <v>293</v>
      </c>
      <c r="B294" s="5" t="s">
        <v>1568</v>
      </c>
      <c r="C294" s="4" t="s">
        <v>302</v>
      </c>
      <c r="D294" s="8" t="s">
        <v>2736</v>
      </c>
      <c r="E294" s="3" t="s">
        <v>2151</v>
      </c>
    </row>
    <row r="295" spans="1:5">
      <c r="A295" s="3">
        <f t="shared" si="4"/>
        <v>294</v>
      </c>
      <c r="B295" s="5" t="s">
        <v>1569</v>
      </c>
      <c r="C295" s="4" t="s">
        <v>303</v>
      </c>
      <c r="D295" s="8" t="s">
        <v>2737</v>
      </c>
      <c r="E295" s="3">
        <v>9324898924</v>
      </c>
    </row>
    <row r="296" spans="1:5">
      <c r="A296" s="3">
        <f t="shared" si="4"/>
        <v>295</v>
      </c>
      <c r="B296" s="5" t="s">
        <v>1205</v>
      </c>
      <c r="C296" s="4" t="s">
        <v>304</v>
      </c>
      <c r="D296" s="8" t="s">
        <v>2738</v>
      </c>
      <c r="E296" s="3" t="s">
        <v>2152</v>
      </c>
    </row>
    <row r="297" spans="1:5">
      <c r="A297" s="3">
        <f t="shared" si="4"/>
        <v>296</v>
      </c>
      <c r="B297" s="5" t="s">
        <v>1206</v>
      </c>
      <c r="C297" s="4" t="s">
        <v>305</v>
      </c>
      <c r="D297" s="8" t="s">
        <v>2739</v>
      </c>
      <c r="E297" s="3" t="s">
        <v>2153</v>
      </c>
    </row>
    <row r="298" spans="1:5">
      <c r="A298" s="3">
        <f t="shared" si="4"/>
        <v>297</v>
      </c>
      <c r="B298" s="5" t="s">
        <v>1570</v>
      </c>
      <c r="C298" s="4" t="s">
        <v>306</v>
      </c>
      <c r="D298" s="8" t="s">
        <v>2740</v>
      </c>
      <c r="E298" s="3" t="s">
        <v>2154</v>
      </c>
    </row>
    <row r="299" spans="1:5">
      <c r="A299" s="3">
        <f t="shared" si="4"/>
        <v>298</v>
      </c>
      <c r="B299" s="5" t="s">
        <v>1571</v>
      </c>
      <c r="C299" s="4" t="s">
        <v>307</v>
      </c>
      <c r="D299" s="8" t="s">
        <v>2741</v>
      </c>
      <c r="E299" s="3">
        <v>9820063088</v>
      </c>
    </row>
    <row r="300" spans="1:5">
      <c r="A300" s="3">
        <f t="shared" si="4"/>
        <v>299</v>
      </c>
      <c r="B300" s="5" t="s">
        <v>1572</v>
      </c>
      <c r="C300" s="4" t="s">
        <v>308</v>
      </c>
      <c r="D300" s="8" t="s">
        <v>2742</v>
      </c>
      <c r="E300" s="3">
        <v>9867130088</v>
      </c>
    </row>
    <row r="301" spans="1:5">
      <c r="A301" s="3">
        <f t="shared" si="4"/>
        <v>300</v>
      </c>
      <c r="B301" s="5" t="s">
        <v>1573</v>
      </c>
      <c r="C301" s="4" t="s">
        <v>309</v>
      </c>
      <c r="D301" s="8" t="s">
        <v>2743</v>
      </c>
      <c r="E301" s="3">
        <v>7623006908</v>
      </c>
    </row>
    <row r="302" spans="1:5">
      <c r="A302" s="3">
        <f t="shared" si="4"/>
        <v>301</v>
      </c>
      <c r="B302" s="5" t="s">
        <v>1207</v>
      </c>
      <c r="C302" s="4" t="s">
        <v>310</v>
      </c>
      <c r="D302" s="8" t="s">
        <v>2744</v>
      </c>
      <c r="E302" s="3">
        <v>9093644444</v>
      </c>
    </row>
    <row r="303" spans="1:5">
      <c r="A303" s="3">
        <f t="shared" si="4"/>
        <v>302</v>
      </c>
      <c r="B303" s="5" t="s">
        <v>1574</v>
      </c>
      <c r="C303" s="4" t="s">
        <v>311</v>
      </c>
      <c r="D303" s="8" t="s">
        <v>2745</v>
      </c>
      <c r="E303" s="3" t="s">
        <v>2155</v>
      </c>
    </row>
    <row r="304" spans="1:5">
      <c r="A304" s="3">
        <f t="shared" si="4"/>
        <v>303</v>
      </c>
      <c r="B304" s="5" t="s">
        <v>1575</v>
      </c>
      <c r="C304" s="4" t="s">
        <v>312</v>
      </c>
      <c r="D304" s="8" t="s">
        <v>1397</v>
      </c>
      <c r="E304" s="3">
        <v>9748421955</v>
      </c>
    </row>
    <row r="305" spans="1:5">
      <c r="A305" s="3">
        <f t="shared" si="4"/>
        <v>304</v>
      </c>
      <c r="B305" s="5">
        <v>3111001954</v>
      </c>
      <c r="C305" s="4" t="s">
        <v>313</v>
      </c>
      <c r="D305" s="8" t="s">
        <v>2746</v>
      </c>
      <c r="E305" s="3" t="s">
        <v>2156</v>
      </c>
    </row>
    <row r="306" spans="1:5">
      <c r="A306" s="3">
        <f t="shared" si="4"/>
        <v>305</v>
      </c>
      <c r="B306" s="5" t="s">
        <v>1576</v>
      </c>
      <c r="C306" s="4" t="s">
        <v>314</v>
      </c>
      <c r="D306" s="10" t="s">
        <v>3463</v>
      </c>
      <c r="E306" s="3">
        <v>9769269911</v>
      </c>
    </row>
    <row r="307" spans="1:5">
      <c r="A307" s="3">
        <f t="shared" si="4"/>
        <v>306</v>
      </c>
      <c r="B307" s="5" t="s">
        <v>1208</v>
      </c>
      <c r="C307" s="4" t="s">
        <v>315</v>
      </c>
      <c r="D307" s="8" t="s">
        <v>2747</v>
      </c>
      <c r="E307" s="3">
        <v>8770999464</v>
      </c>
    </row>
    <row r="308" spans="1:5">
      <c r="A308" s="3">
        <f t="shared" si="4"/>
        <v>307</v>
      </c>
      <c r="B308" s="5" t="s">
        <v>1209</v>
      </c>
      <c r="C308" s="4" t="s">
        <v>316</v>
      </c>
      <c r="D308" s="8" t="s">
        <v>2748</v>
      </c>
      <c r="E308" s="3">
        <v>7338859089</v>
      </c>
    </row>
    <row r="309" spans="1:5">
      <c r="A309" s="3">
        <f t="shared" si="4"/>
        <v>308</v>
      </c>
      <c r="B309" s="5" t="s">
        <v>1577</v>
      </c>
      <c r="C309" s="4" t="s">
        <v>317</v>
      </c>
      <c r="D309" s="8" t="s">
        <v>2749</v>
      </c>
      <c r="E309" s="3">
        <v>9830082910</v>
      </c>
    </row>
    <row r="310" spans="1:5">
      <c r="A310" s="3">
        <f t="shared" si="4"/>
        <v>309</v>
      </c>
      <c r="B310" s="5" t="s">
        <v>1578</v>
      </c>
      <c r="C310" s="4" t="s">
        <v>318</v>
      </c>
      <c r="D310" s="8" t="s">
        <v>2750</v>
      </c>
      <c r="E310" s="3">
        <v>9825307984</v>
      </c>
    </row>
    <row r="311" spans="1:5">
      <c r="A311" s="3">
        <f t="shared" si="4"/>
        <v>310</v>
      </c>
      <c r="B311" s="5" t="s">
        <v>1210</v>
      </c>
      <c r="C311" s="4" t="s">
        <v>319</v>
      </c>
      <c r="D311" s="8" t="s">
        <v>2751</v>
      </c>
      <c r="E311" s="3" t="s">
        <v>2157</v>
      </c>
    </row>
    <row r="312" spans="1:5">
      <c r="A312" s="3">
        <f t="shared" si="4"/>
        <v>311</v>
      </c>
      <c r="B312" s="5" t="s">
        <v>1211</v>
      </c>
      <c r="C312" s="4" t="s">
        <v>320</v>
      </c>
      <c r="D312" s="8" t="s">
        <v>2752</v>
      </c>
      <c r="E312" s="3" t="s">
        <v>2158</v>
      </c>
    </row>
    <row r="313" spans="1:5">
      <c r="A313" s="3">
        <f t="shared" si="4"/>
        <v>312</v>
      </c>
      <c r="B313" s="5" t="s">
        <v>1579</v>
      </c>
      <c r="C313" s="4" t="s">
        <v>321</v>
      </c>
      <c r="D313" s="8" t="s">
        <v>2753</v>
      </c>
      <c r="E313" s="3">
        <v>9510338635</v>
      </c>
    </row>
    <row r="314" spans="1:5">
      <c r="A314" s="3">
        <f t="shared" si="4"/>
        <v>313</v>
      </c>
      <c r="B314" s="5" t="s">
        <v>1580</v>
      </c>
      <c r="C314" s="4" t="s">
        <v>322</v>
      </c>
      <c r="D314" s="8" t="s">
        <v>2754</v>
      </c>
      <c r="E314" s="3">
        <v>9958777297</v>
      </c>
    </row>
    <row r="315" spans="1:5">
      <c r="A315" s="3">
        <f t="shared" si="4"/>
        <v>314</v>
      </c>
      <c r="B315" s="5" t="s">
        <v>1212</v>
      </c>
      <c r="C315" s="4" t="s">
        <v>323</v>
      </c>
      <c r="D315" s="8" t="s">
        <v>324</v>
      </c>
      <c r="E315" s="3" t="s">
        <v>2159</v>
      </c>
    </row>
    <row r="316" spans="1:5">
      <c r="A316" s="3">
        <f t="shared" si="4"/>
        <v>315</v>
      </c>
      <c r="B316" s="5">
        <v>3409004769</v>
      </c>
      <c r="C316" s="4" t="s">
        <v>325</v>
      </c>
      <c r="D316" s="8" t="s">
        <v>2755</v>
      </c>
      <c r="E316" s="3" t="s">
        <v>2160</v>
      </c>
    </row>
    <row r="317" spans="1:5">
      <c r="A317" s="3">
        <f t="shared" si="4"/>
        <v>316</v>
      </c>
      <c r="B317" s="5">
        <v>3103006101</v>
      </c>
      <c r="C317" s="4" t="s">
        <v>326</v>
      </c>
      <c r="D317" s="8" t="s">
        <v>2756</v>
      </c>
      <c r="E317" s="3" t="s">
        <v>2161</v>
      </c>
    </row>
    <row r="318" spans="1:5">
      <c r="A318" s="3">
        <f t="shared" si="4"/>
        <v>317</v>
      </c>
      <c r="B318" s="5">
        <v>3103013931</v>
      </c>
      <c r="C318" s="4" t="s">
        <v>327</v>
      </c>
      <c r="D318" s="8" t="s">
        <v>2757</v>
      </c>
      <c r="E318" s="3">
        <v>9823257079</v>
      </c>
    </row>
    <row r="319" spans="1:5">
      <c r="A319" s="3">
        <f t="shared" si="4"/>
        <v>318</v>
      </c>
      <c r="B319" s="5" t="s">
        <v>1581</v>
      </c>
      <c r="C319" s="4" t="s">
        <v>328</v>
      </c>
      <c r="D319" s="8" t="s">
        <v>2758</v>
      </c>
      <c r="E319" s="3" t="s">
        <v>2162</v>
      </c>
    </row>
    <row r="320" spans="1:5">
      <c r="A320" s="3">
        <f t="shared" si="4"/>
        <v>319</v>
      </c>
      <c r="B320" s="5" t="s">
        <v>1213</v>
      </c>
      <c r="C320" s="4" t="s">
        <v>329</v>
      </c>
      <c r="D320" s="8" t="s">
        <v>2759</v>
      </c>
      <c r="E320" s="3">
        <v>9990747007</v>
      </c>
    </row>
    <row r="321" spans="1:5">
      <c r="A321" s="3">
        <f t="shared" si="4"/>
        <v>320</v>
      </c>
      <c r="B321" s="5" t="s">
        <v>1582</v>
      </c>
      <c r="C321" s="4" t="s">
        <v>330</v>
      </c>
      <c r="D321" s="8" t="s">
        <v>2760</v>
      </c>
      <c r="E321" s="3" t="s">
        <v>2163</v>
      </c>
    </row>
    <row r="322" spans="1:5">
      <c r="A322" s="3">
        <f t="shared" si="4"/>
        <v>321</v>
      </c>
      <c r="B322" s="5" t="s">
        <v>1583</v>
      </c>
      <c r="C322" s="4" t="s">
        <v>331</v>
      </c>
      <c r="D322" s="8" t="s">
        <v>2761</v>
      </c>
      <c r="E322" s="3">
        <v>9009884973</v>
      </c>
    </row>
    <row r="323" spans="1:5">
      <c r="A323" s="3">
        <f t="shared" si="4"/>
        <v>322</v>
      </c>
      <c r="B323" s="5" t="s">
        <v>1214</v>
      </c>
      <c r="C323" s="4" t="s">
        <v>332</v>
      </c>
      <c r="D323" s="8" t="s">
        <v>2762</v>
      </c>
      <c r="E323" s="3" t="s">
        <v>2164</v>
      </c>
    </row>
    <row r="324" spans="1:5">
      <c r="A324" s="3">
        <f t="shared" ref="A324:A387" si="5">+A323+1</f>
        <v>323</v>
      </c>
      <c r="B324" s="5" t="s">
        <v>1584</v>
      </c>
      <c r="C324" s="4" t="s">
        <v>333</v>
      </c>
      <c r="D324" s="8" t="s">
        <v>2763</v>
      </c>
      <c r="E324" s="3">
        <v>9769210405</v>
      </c>
    </row>
    <row r="325" spans="1:5">
      <c r="A325" s="3">
        <f t="shared" si="5"/>
        <v>324</v>
      </c>
      <c r="B325" s="5" t="s">
        <v>1215</v>
      </c>
      <c r="C325" s="4" t="s">
        <v>334</v>
      </c>
      <c r="D325" s="8" t="s">
        <v>2764</v>
      </c>
      <c r="E325" s="3" t="s">
        <v>2165</v>
      </c>
    </row>
    <row r="326" spans="1:5">
      <c r="A326" s="3">
        <f t="shared" si="5"/>
        <v>325</v>
      </c>
      <c r="B326" s="5" t="s">
        <v>1585</v>
      </c>
      <c r="C326" s="4" t="s">
        <v>335</v>
      </c>
      <c r="D326" s="8" t="s">
        <v>2765</v>
      </c>
      <c r="E326" s="3">
        <v>9840017598</v>
      </c>
    </row>
    <row r="327" spans="1:5">
      <c r="A327" s="3">
        <f t="shared" si="5"/>
        <v>326</v>
      </c>
      <c r="B327" s="5" t="s">
        <v>1586</v>
      </c>
      <c r="C327" s="4" t="s">
        <v>336</v>
      </c>
      <c r="D327" s="8" t="s">
        <v>2766</v>
      </c>
      <c r="E327" s="3">
        <v>9003915507</v>
      </c>
    </row>
    <row r="328" spans="1:5">
      <c r="A328" s="3">
        <f t="shared" si="5"/>
        <v>327</v>
      </c>
      <c r="B328" s="5" t="s">
        <v>1587</v>
      </c>
      <c r="C328" s="4" t="s">
        <v>337</v>
      </c>
      <c r="D328" s="8" t="s">
        <v>2767</v>
      </c>
      <c r="E328" s="3" t="s">
        <v>2166</v>
      </c>
    </row>
    <row r="329" spans="1:5">
      <c r="A329" s="3">
        <f t="shared" si="5"/>
        <v>328</v>
      </c>
      <c r="B329" s="5" t="s">
        <v>1588</v>
      </c>
      <c r="C329" s="4" t="s">
        <v>338</v>
      </c>
      <c r="D329" s="8" t="s">
        <v>2768</v>
      </c>
      <c r="E329" s="3" t="s">
        <v>2167</v>
      </c>
    </row>
    <row r="330" spans="1:5">
      <c r="A330" s="3">
        <f t="shared" si="5"/>
        <v>329</v>
      </c>
      <c r="B330" s="5" t="s">
        <v>1589</v>
      </c>
      <c r="C330" s="4" t="s">
        <v>339</v>
      </c>
      <c r="D330" s="8" t="s">
        <v>2769</v>
      </c>
      <c r="E330" s="3">
        <v>9820186574</v>
      </c>
    </row>
    <row r="331" spans="1:5">
      <c r="A331" s="3">
        <f t="shared" si="5"/>
        <v>330</v>
      </c>
      <c r="B331" s="5">
        <v>5216914269</v>
      </c>
      <c r="C331" s="4" t="s">
        <v>340</v>
      </c>
      <c r="D331" s="8" t="s">
        <v>2770</v>
      </c>
      <c r="E331" s="3">
        <v>9925901700</v>
      </c>
    </row>
    <row r="332" spans="1:5">
      <c r="A332" s="3">
        <f t="shared" si="5"/>
        <v>331</v>
      </c>
      <c r="B332" s="5" t="s">
        <v>1590</v>
      </c>
      <c r="C332" s="4" t="s">
        <v>341</v>
      </c>
      <c r="D332" s="8" t="s">
        <v>2771</v>
      </c>
      <c r="E332" s="3" t="s">
        <v>2168</v>
      </c>
    </row>
    <row r="333" spans="1:5">
      <c r="A333" s="3">
        <f t="shared" si="5"/>
        <v>332</v>
      </c>
      <c r="B333" s="5" t="s">
        <v>1591</v>
      </c>
      <c r="C333" s="4" t="s">
        <v>342</v>
      </c>
      <c r="D333" s="8" t="s">
        <v>2772</v>
      </c>
      <c r="E333" s="3" t="s">
        <v>2169</v>
      </c>
    </row>
    <row r="334" spans="1:5">
      <c r="A334" s="3">
        <f t="shared" si="5"/>
        <v>333</v>
      </c>
      <c r="B334" s="5" t="s">
        <v>1592</v>
      </c>
      <c r="C334" s="4" t="s">
        <v>343</v>
      </c>
      <c r="D334" s="8" t="s">
        <v>2773</v>
      </c>
      <c r="E334" s="3">
        <v>9990271834</v>
      </c>
    </row>
    <row r="335" spans="1:5">
      <c r="A335" s="3">
        <f t="shared" si="5"/>
        <v>334</v>
      </c>
      <c r="B335" s="5">
        <v>3401003569</v>
      </c>
      <c r="C335" s="4" t="s">
        <v>344</v>
      </c>
      <c r="D335" s="8" t="s">
        <v>2774</v>
      </c>
      <c r="E335" s="3">
        <v>9998347827</v>
      </c>
    </row>
    <row r="336" spans="1:5">
      <c r="A336" s="3">
        <f t="shared" si="5"/>
        <v>335</v>
      </c>
      <c r="B336" s="5" t="s">
        <v>1593</v>
      </c>
      <c r="C336" s="4" t="s">
        <v>345</v>
      </c>
      <c r="D336" s="8" t="s">
        <v>2775</v>
      </c>
      <c r="E336" s="3">
        <v>9821036215</v>
      </c>
    </row>
    <row r="337" spans="1:5">
      <c r="A337" s="3">
        <f t="shared" si="5"/>
        <v>336</v>
      </c>
      <c r="B337" s="5" t="s">
        <v>1216</v>
      </c>
      <c r="C337" s="4" t="s">
        <v>346</v>
      </c>
      <c r="D337" s="8" t="s">
        <v>2776</v>
      </c>
      <c r="E337" s="3" t="s">
        <v>2170</v>
      </c>
    </row>
    <row r="338" spans="1:5">
      <c r="A338" s="3">
        <f t="shared" si="5"/>
        <v>337</v>
      </c>
      <c r="B338" s="5">
        <v>1388017121</v>
      </c>
      <c r="C338" s="4" t="s">
        <v>347</v>
      </c>
      <c r="D338" s="8" t="s">
        <v>2777</v>
      </c>
      <c r="E338" s="3">
        <v>9829063650</v>
      </c>
    </row>
    <row r="339" spans="1:5">
      <c r="A339" s="3">
        <f t="shared" si="5"/>
        <v>338</v>
      </c>
      <c r="B339" s="5" t="s">
        <v>1594</v>
      </c>
      <c r="C339" s="4" t="s">
        <v>348</v>
      </c>
      <c r="D339" s="8" t="s">
        <v>2778</v>
      </c>
      <c r="E339" s="3">
        <v>9810144960</v>
      </c>
    </row>
    <row r="340" spans="1:5">
      <c r="A340" s="3">
        <f t="shared" si="5"/>
        <v>339</v>
      </c>
      <c r="B340" s="5" t="s">
        <v>1595</v>
      </c>
      <c r="C340" s="4" t="s">
        <v>349</v>
      </c>
      <c r="D340" s="8" t="s">
        <v>2779</v>
      </c>
      <c r="E340" s="3">
        <v>9822910640</v>
      </c>
    </row>
    <row r="341" spans="1:5">
      <c r="A341" s="3">
        <f t="shared" si="5"/>
        <v>340</v>
      </c>
      <c r="B341" s="5" t="s">
        <v>1596</v>
      </c>
      <c r="C341" s="4" t="s">
        <v>350</v>
      </c>
      <c r="D341" s="8" t="s">
        <v>2779</v>
      </c>
      <c r="E341" s="3">
        <v>9822910640</v>
      </c>
    </row>
    <row r="342" spans="1:5">
      <c r="A342" s="3">
        <f t="shared" si="5"/>
        <v>341</v>
      </c>
      <c r="B342" s="5" t="s">
        <v>1597</v>
      </c>
      <c r="C342" s="4" t="s">
        <v>351</v>
      </c>
      <c r="D342" s="8" t="s">
        <v>2780</v>
      </c>
      <c r="E342" s="3" t="s">
        <v>2171</v>
      </c>
    </row>
    <row r="343" spans="1:5">
      <c r="A343" s="3">
        <f t="shared" si="5"/>
        <v>342</v>
      </c>
      <c r="B343" s="5">
        <v>5207019678</v>
      </c>
      <c r="C343" s="4" t="s">
        <v>352</v>
      </c>
      <c r="D343" s="8" t="s">
        <v>2781</v>
      </c>
      <c r="E343" s="3" t="s">
        <v>2172</v>
      </c>
    </row>
    <row r="344" spans="1:5">
      <c r="A344" s="3">
        <f t="shared" si="5"/>
        <v>343</v>
      </c>
      <c r="B344" s="5" t="s">
        <v>1217</v>
      </c>
      <c r="C344" s="4" t="s">
        <v>353</v>
      </c>
      <c r="D344" s="8" t="s">
        <v>2782</v>
      </c>
      <c r="E344" s="3">
        <v>9820272422</v>
      </c>
    </row>
    <row r="345" spans="1:5">
      <c r="A345" s="3">
        <f t="shared" si="5"/>
        <v>344</v>
      </c>
      <c r="B345" s="5" t="s">
        <v>1598</v>
      </c>
      <c r="C345" s="4" t="s">
        <v>354</v>
      </c>
      <c r="D345" s="8" t="s">
        <v>2783</v>
      </c>
      <c r="E345" s="3">
        <v>9867699998</v>
      </c>
    </row>
    <row r="346" spans="1:5">
      <c r="A346" s="3">
        <f t="shared" si="5"/>
        <v>345</v>
      </c>
      <c r="B346" s="5" t="s">
        <v>1599</v>
      </c>
      <c r="C346" s="4" t="s">
        <v>355</v>
      </c>
      <c r="D346" s="8" t="s">
        <v>2784</v>
      </c>
      <c r="E346" s="3">
        <v>9923756513</v>
      </c>
    </row>
    <row r="347" spans="1:5">
      <c r="A347" s="3">
        <f t="shared" si="5"/>
        <v>346</v>
      </c>
      <c r="B347" s="5" t="s">
        <v>1600</v>
      </c>
      <c r="C347" s="4" t="s">
        <v>356</v>
      </c>
      <c r="D347" s="8" t="s">
        <v>2785</v>
      </c>
      <c r="E347" s="3">
        <v>8692056662</v>
      </c>
    </row>
    <row r="348" spans="1:5">
      <c r="A348" s="3">
        <f t="shared" si="5"/>
        <v>347</v>
      </c>
      <c r="B348" s="5">
        <v>5208051371</v>
      </c>
      <c r="C348" s="4" t="s">
        <v>357</v>
      </c>
      <c r="D348" s="8" t="s">
        <v>2786</v>
      </c>
      <c r="E348" s="3">
        <v>9374709369</v>
      </c>
    </row>
    <row r="349" spans="1:5">
      <c r="A349" s="3">
        <f t="shared" si="5"/>
        <v>348</v>
      </c>
      <c r="B349" s="5" t="s">
        <v>1601</v>
      </c>
      <c r="C349" s="4" t="s">
        <v>358</v>
      </c>
      <c r="D349" s="8" t="s">
        <v>2787</v>
      </c>
      <c r="E349" s="3">
        <v>9833249864</v>
      </c>
    </row>
    <row r="350" spans="1:5">
      <c r="A350" s="3">
        <f t="shared" si="5"/>
        <v>349</v>
      </c>
      <c r="B350" s="5" t="s">
        <v>1602</v>
      </c>
      <c r="C350" s="4" t="s">
        <v>359</v>
      </c>
      <c r="D350" s="8" t="s">
        <v>2787</v>
      </c>
      <c r="E350" s="3" t="s">
        <v>2173</v>
      </c>
    </row>
    <row r="351" spans="1:5">
      <c r="A351" s="3">
        <f t="shared" si="5"/>
        <v>350</v>
      </c>
      <c r="B351" s="5" t="s">
        <v>1603</v>
      </c>
      <c r="C351" s="4" t="s">
        <v>360</v>
      </c>
      <c r="D351" s="8" t="s">
        <v>2788</v>
      </c>
      <c r="E351" s="3">
        <v>9837061363</v>
      </c>
    </row>
    <row r="352" spans="1:5">
      <c r="A352" s="3">
        <f t="shared" si="5"/>
        <v>351</v>
      </c>
      <c r="B352" s="5" t="s">
        <v>1218</v>
      </c>
      <c r="C352" s="4" t="s">
        <v>361</v>
      </c>
      <c r="D352" s="8" t="s">
        <v>2789</v>
      </c>
      <c r="E352" s="3" t="s">
        <v>2174</v>
      </c>
    </row>
    <row r="353" spans="1:5">
      <c r="A353" s="3">
        <f t="shared" si="5"/>
        <v>352</v>
      </c>
      <c r="B353" s="5" t="s">
        <v>1604</v>
      </c>
      <c r="C353" s="4" t="s">
        <v>362</v>
      </c>
      <c r="D353" s="8" t="s">
        <v>2790</v>
      </c>
      <c r="E353" s="3">
        <v>9831087598</v>
      </c>
    </row>
    <row r="354" spans="1:5">
      <c r="A354" s="3">
        <f t="shared" si="5"/>
        <v>353</v>
      </c>
      <c r="B354" s="5" t="s">
        <v>1605</v>
      </c>
      <c r="C354" s="4" t="s">
        <v>363</v>
      </c>
      <c r="D354" s="8" t="s">
        <v>2791</v>
      </c>
      <c r="E354" s="3" t="s">
        <v>2175</v>
      </c>
    </row>
    <row r="355" spans="1:5">
      <c r="A355" s="3">
        <f t="shared" si="5"/>
        <v>354</v>
      </c>
      <c r="B355" s="5" t="s">
        <v>1606</v>
      </c>
      <c r="C355" s="4" t="s">
        <v>364</v>
      </c>
      <c r="D355" s="8" t="s">
        <v>2792</v>
      </c>
      <c r="E355" s="3" t="s">
        <v>2176</v>
      </c>
    </row>
    <row r="356" spans="1:5">
      <c r="A356" s="3">
        <f t="shared" si="5"/>
        <v>355</v>
      </c>
      <c r="B356" s="5" t="s">
        <v>1607</v>
      </c>
      <c r="C356" s="4" t="s">
        <v>365</v>
      </c>
      <c r="D356" s="8" t="s">
        <v>2793</v>
      </c>
      <c r="E356" s="3">
        <v>9952527786</v>
      </c>
    </row>
    <row r="357" spans="1:5">
      <c r="A357" s="3">
        <f t="shared" si="5"/>
        <v>356</v>
      </c>
      <c r="B357" s="5" t="s">
        <v>1608</v>
      </c>
      <c r="C357" s="4" t="s">
        <v>366</v>
      </c>
      <c r="D357" s="8" t="s">
        <v>2794</v>
      </c>
      <c r="E357" s="3" t="s">
        <v>2177</v>
      </c>
    </row>
    <row r="358" spans="1:5">
      <c r="A358" s="3">
        <f t="shared" si="5"/>
        <v>357</v>
      </c>
      <c r="B358" s="5" t="s">
        <v>1219</v>
      </c>
      <c r="C358" s="4" t="s">
        <v>367</v>
      </c>
      <c r="D358" s="8" t="s">
        <v>2795</v>
      </c>
      <c r="E358" s="3" t="s">
        <v>2178</v>
      </c>
    </row>
    <row r="359" spans="1:5">
      <c r="A359" s="3">
        <f t="shared" si="5"/>
        <v>358</v>
      </c>
      <c r="B359" s="5" t="s">
        <v>1220</v>
      </c>
      <c r="C359" s="4" t="s">
        <v>368</v>
      </c>
      <c r="D359" s="8" t="s">
        <v>2796</v>
      </c>
      <c r="E359" s="3" t="s">
        <v>2179</v>
      </c>
    </row>
    <row r="360" spans="1:5">
      <c r="A360" s="3">
        <f t="shared" si="5"/>
        <v>359</v>
      </c>
      <c r="B360" s="5" t="s">
        <v>1609</v>
      </c>
      <c r="C360" s="4" t="s">
        <v>369</v>
      </c>
      <c r="D360" s="8" t="s">
        <v>2797</v>
      </c>
      <c r="E360" s="3" t="s">
        <v>2180</v>
      </c>
    </row>
    <row r="361" spans="1:5">
      <c r="A361" s="3">
        <f t="shared" si="5"/>
        <v>360</v>
      </c>
      <c r="B361" s="5" t="s">
        <v>1610</v>
      </c>
      <c r="C361" s="4" t="s">
        <v>370</v>
      </c>
      <c r="D361" s="8" t="s">
        <v>2798</v>
      </c>
      <c r="E361" s="3" t="s">
        <v>2181</v>
      </c>
    </row>
    <row r="362" spans="1:5">
      <c r="A362" s="3">
        <f t="shared" si="5"/>
        <v>361</v>
      </c>
      <c r="B362" s="5" t="s">
        <v>1221</v>
      </c>
      <c r="C362" s="4" t="s">
        <v>371</v>
      </c>
      <c r="D362" s="8" t="s">
        <v>2799</v>
      </c>
      <c r="E362" s="3" t="s">
        <v>2182</v>
      </c>
    </row>
    <row r="363" spans="1:5">
      <c r="A363" s="3">
        <f t="shared" si="5"/>
        <v>362</v>
      </c>
      <c r="B363" s="5" t="s">
        <v>1611</v>
      </c>
      <c r="C363" s="4" t="s">
        <v>372</v>
      </c>
      <c r="D363" s="8" t="s">
        <v>2800</v>
      </c>
      <c r="E363" s="3">
        <v>9223336758</v>
      </c>
    </row>
    <row r="364" spans="1:5">
      <c r="A364" s="3">
        <f t="shared" si="5"/>
        <v>363</v>
      </c>
      <c r="B364" s="5">
        <v>2401003347</v>
      </c>
      <c r="C364" s="4" t="s">
        <v>373</v>
      </c>
      <c r="D364" s="8" t="s">
        <v>2801</v>
      </c>
      <c r="E364" s="3">
        <v>9727775855</v>
      </c>
    </row>
    <row r="365" spans="1:5">
      <c r="A365" s="3">
        <f t="shared" si="5"/>
        <v>364</v>
      </c>
      <c r="B365" s="5" t="s">
        <v>1612</v>
      </c>
      <c r="C365" s="4" t="s">
        <v>374</v>
      </c>
      <c r="D365" s="8" t="s">
        <v>2802</v>
      </c>
      <c r="E365" s="3">
        <v>9825606320</v>
      </c>
    </row>
    <row r="366" spans="1:5">
      <c r="A366" s="3">
        <f t="shared" si="5"/>
        <v>365</v>
      </c>
      <c r="B366" s="5">
        <v>5215005281</v>
      </c>
      <c r="C366" s="4" t="s">
        <v>375</v>
      </c>
      <c r="D366" s="8" t="s">
        <v>2803</v>
      </c>
      <c r="E366" s="3" t="s">
        <v>2183</v>
      </c>
    </row>
    <row r="367" spans="1:5">
      <c r="A367" s="3">
        <f t="shared" si="5"/>
        <v>366</v>
      </c>
      <c r="B367" s="5" t="s">
        <v>1613</v>
      </c>
      <c r="C367" s="4" t="s">
        <v>376</v>
      </c>
      <c r="D367" s="8" t="s">
        <v>2804</v>
      </c>
      <c r="E367" s="3">
        <v>9825015581</v>
      </c>
    </row>
    <row r="368" spans="1:5">
      <c r="A368" s="3">
        <f t="shared" si="5"/>
        <v>367</v>
      </c>
      <c r="B368" s="5" t="s">
        <v>1222</v>
      </c>
      <c r="C368" s="4" t="s">
        <v>377</v>
      </c>
      <c r="D368" s="8" t="s">
        <v>2805</v>
      </c>
      <c r="E368" s="3" t="s">
        <v>2184</v>
      </c>
    </row>
    <row r="369" spans="1:5">
      <c r="A369" s="3">
        <f t="shared" si="5"/>
        <v>368</v>
      </c>
      <c r="B369" s="5">
        <v>1414002017</v>
      </c>
      <c r="C369" s="4" t="s">
        <v>378</v>
      </c>
      <c r="D369" s="8" t="s">
        <v>2806</v>
      </c>
      <c r="E369" s="3">
        <v>9811097469</v>
      </c>
    </row>
    <row r="370" spans="1:5">
      <c r="A370" s="3">
        <f t="shared" si="5"/>
        <v>369</v>
      </c>
      <c r="B370" s="5" t="s">
        <v>1223</v>
      </c>
      <c r="C370" s="4" t="s">
        <v>379</v>
      </c>
      <c r="D370" s="8" t="s">
        <v>2807</v>
      </c>
      <c r="E370" s="3" t="s">
        <v>2185</v>
      </c>
    </row>
    <row r="371" spans="1:5">
      <c r="A371" s="3">
        <f t="shared" si="5"/>
        <v>370</v>
      </c>
      <c r="B371" s="5" t="s">
        <v>1224</v>
      </c>
      <c r="C371" s="4" t="s">
        <v>380</v>
      </c>
      <c r="D371" s="8" t="s">
        <v>2808</v>
      </c>
      <c r="E371" s="3">
        <v>9833236798</v>
      </c>
    </row>
    <row r="372" spans="1:5">
      <c r="A372" s="3">
        <f t="shared" si="5"/>
        <v>371</v>
      </c>
      <c r="B372" s="5" t="s">
        <v>1225</v>
      </c>
      <c r="C372" s="4" t="s">
        <v>381</v>
      </c>
      <c r="D372" s="8" t="s">
        <v>2809</v>
      </c>
      <c r="E372" s="3">
        <v>9328452998</v>
      </c>
    </row>
    <row r="373" spans="1:5">
      <c r="A373" s="3">
        <f t="shared" si="5"/>
        <v>372</v>
      </c>
      <c r="B373" s="5" t="s">
        <v>1614</v>
      </c>
      <c r="C373" s="4" t="s">
        <v>382</v>
      </c>
      <c r="D373" s="8" t="s">
        <v>2810</v>
      </c>
      <c r="E373" s="3" t="s">
        <v>2186</v>
      </c>
    </row>
    <row r="374" spans="1:5">
      <c r="A374" s="3">
        <f t="shared" si="5"/>
        <v>373</v>
      </c>
      <c r="B374" s="5" t="s">
        <v>1615</v>
      </c>
      <c r="C374" s="4" t="s">
        <v>383</v>
      </c>
      <c r="D374" s="8" t="s">
        <v>2811</v>
      </c>
      <c r="E374" s="3">
        <v>9820292536</v>
      </c>
    </row>
    <row r="375" spans="1:5">
      <c r="A375" s="3">
        <f t="shared" si="5"/>
        <v>374</v>
      </c>
      <c r="B375" s="5" t="s">
        <v>1616</v>
      </c>
      <c r="C375" s="4" t="s">
        <v>384</v>
      </c>
      <c r="D375" s="8" t="s">
        <v>2812</v>
      </c>
      <c r="E375" s="3">
        <v>9904666433</v>
      </c>
    </row>
    <row r="376" spans="1:5">
      <c r="A376" s="3">
        <f t="shared" si="5"/>
        <v>375</v>
      </c>
      <c r="B376" s="5" t="s">
        <v>1617</v>
      </c>
      <c r="C376" s="4" t="s">
        <v>385</v>
      </c>
      <c r="D376" s="8" t="s">
        <v>2813</v>
      </c>
      <c r="E376" s="3" t="s">
        <v>2187</v>
      </c>
    </row>
    <row r="377" spans="1:5">
      <c r="A377" s="3">
        <f t="shared" si="5"/>
        <v>376</v>
      </c>
      <c r="B377" s="5" t="s">
        <v>1226</v>
      </c>
      <c r="C377" s="4" t="s">
        <v>386</v>
      </c>
      <c r="D377" s="8" t="s">
        <v>2814</v>
      </c>
      <c r="E377" s="3" t="s">
        <v>2188</v>
      </c>
    </row>
    <row r="378" spans="1:5">
      <c r="A378" s="3">
        <f t="shared" si="5"/>
        <v>377</v>
      </c>
      <c r="B378" s="5" t="s">
        <v>1618</v>
      </c>
      <c r="C378" s="4" t="s">
        <v>387</v>
      </c>
      <c r="D378" s="8" t="s">
        <v>2815</v>
      </c>
      <c r="E378" s="3" t="s">
        <v>2189</v>
      </c>
    </row>
    <row r="379" spans="1:5">
      <c r="A379" s="3">
        <f t="shared" si="5"/>
        <v>378</v>
      </c>
      <c r="B379" s="5" t="s">
        <v>1619</v>
      </c>
      <c r="C379" s="4" t="s">
        <v>388</v>
      </c>
      <c r="D379" s="8" t="s">
        <v>2816</v>
      </c>
      <c r="E379" s="3">
        <v>9825010778</v>
      </c>
    </row>
    <row r="380" spans="1:5">
      <c r="A380" s="3">
        <f t="shared" si="5"/>
        <v>379</v>
      </c>
      <c r="B380" s="5" t="s">
        <v>1620</v>
      </c>
      <c r="C380" s="4" t="s">
        <v>389</v>
      </c>
      <c r="D380" s="8" t="s">
        <v>2817</v>
      </c>
      <c r="E380" s="3" t="s">
        <v>2190</v>
      </c>
    </row>
    <row r="381" spans="1:5">
      <c r="A381" s="3">
        <f t="shared" si="5"/>
        <v>380</v>
      </c>
      <c r="B381" s="5">
        <v>2688001574</v>
      </c>
      <c r="C381" s="4" t="s">
        <v>390</v>
      </c>
      <c r="D381" s="8" t="s">
        <v>2818</v>
      </c>
      <c r="E381" s="3" t="s">
        <v>2191</v>
      </c>
    </row>
    <row r="382" spans="1:5">
      <c r="A382" s="3">
        <f t="shared" si="5"/>
        <v>381</v>
      </c>
      <c r="B382" s="5">
        <v>3801000303</v>
      </c>
      <c r="C382" s="4" t="s">
        <v>391</v>
      </c>
      <c r="D382" s="8" t="s">
        <v>2819</v>
      </c>
      <c r="E382" s="3" t="s">
        <v>2191</v>
      </c>
    </row>
    <row r="383" spans="1:5">
      <c r="A383" s="3">
        <f t="shared" si="5"/>
        <v>382</v>
      </c>
      <c r="B383" s="5" t="s">
        <v>1621</v>
      </c>
      <c r="C383" s="4" t="s">
        <v>392</v>
      </c>
      <c r="D383" s="8" t="s">
        <v>2820</v>
      </c>
      <c r="E383" s="3" t="s">
        <v>2192</v>
      </c>
    </row>
    <row r="384" spans="1:5" ht="30">
      <c r="A384" s="3">
        <f t="shared" si="5"/>
        <v>383</v>
      </c>
      <c r="B384" s="5" t="s">
        <v>1622</v>
      </c>
      <c r="C384" s="4" t="s">
        <v>393</v>
      </c>
      <c r="D384" s="8" t="s">
        <v>1387</v>
      </c>
      <c r="E384" s="3">
        <v>9810003866</v>
      </c>
    </row>
    <row r="385" spans="1:5">
      <c r="A385" s="3">
        <f t="shared" si="5"/>
        <v>384</v>
      </c>
      <c r="B385" s="5" t="s">
        <v>1623</v>
      </c>
      <c r="C385" s="4" t="s">
        <v>394</v>
      </c>
      <c r="D385" s="8" t="s">
        <v>2821</v>
      </c>
      <c r="E385" s="3">
        <v>9820044706</v>
      </c>
    </row>
    <row r="386" spans="1:5">
      <c r="A386" s="3">
        <f t="shared" si="5"/>
        <v>385</v>
      </c>
      <c r="B386" s="5" t="s">
        <v>1624</v>
      </c>
      <c r="C386" s="4" t="s">
        <v>395</v>
      </c>
      <c r="D386" s="8" t="s">
        <v>2822</v>
      </c>
      <c r="E386" s="3">
        <v>9619619551</v>
      </c>
    </row>
    <row r="387" spans="1:5">
      <c r="A387" s="3">
        <f t="shared" si="5"/>
        <v>386</v>
      </c>
      <c r="B387" s="5">
        <v>2416902610</v>
      </c>
      <c r="C387" s="4" t="s">
        <v>396</v>
      </c>
      <c r="D387" s="8" t="s">
        <v>2823</v>
      </c>
      <c r="E387" s="3">
        <v>9925237371</v>
      </c>
    </row>
    <row r="388" spans="1:5">
      <c r="A388" s="3">
        <f t="shared" ref="A388:A451" si="6">+A387+1</f>
        <v>387</v>
      </c>
      <c r="B388" s="5" t="s">
        <v>1227</v>
      </c>
      <c r="C388" s="4" t="s">
        <v>397</v>
      </c>
      <c r="D388" s="8" t="s">
        <v>2824</v>
      </c>
      <c r="E388" s="3">
        <v>9601274922</v>
      </c>
    </row>
    <row r="389" spans="1:5">
      <c r="A389" s="3">
        <f t="shared" si="6"/>
        <v>388</v>
      </c>
      <c r="B389" s="5" t="s">
        <v>1625</v>
      </c>
      <c r="C389" s="4" t="s">
        <v>398</v>
      </c>
      <c r="D389" s="8" t="s">
        <v>2825</v>
      </c>
      <c r="E389" s="3">
        <v>9824077313</v>
      </c>
    </row>
    <row r="390" spans="1:5">
      <c r="A390" s="3">
        <f t="shared" si="6"/>
        <v>389</v>
      </c>
      <c r="B390" s="5" t="s">
        <v>1626</v>
      </c>
      <c r="C390" s="4" t="s">
        <v>399</v>
      </c>
      <c r="D390" s="8" t="s">
        <v>2826</v>
      </c>
      <c r="E390" s="3">
        <v>9712111888</v>
      </c>
    </row>
    <row r="391" spans="1:5">
      <c r="A391" s="3">
        <f t="shared" si="6"/>
        <v>390</v>
      </c>
      <c r="B391" s="5" t="s">
        <v>1627</v>
      </c>
      <c r="C391" s="4" t="s">
        <v>400</v>
      </c>
      <c r="D391" s="8" t="s">
        <v>2827</v>
      </c>
      <c r="E391" s="3">
        <v>9099069962</v>
      </c>
    </row>
    <row r="392" spans="1:5">
      <c r="A392" s="3">
        <f t="shared" si="6"/>
        <v>391</v>
      </c>
      <c r="B392" s="5" t="s">
        <v>1228</v>
      </c>
      <c r="C392" s="4" t="s">
        <v>401</v>
      </c>
      <c r="D392" s="8" t="s">
        <v>2828</v>
      </c>
      <c r="E392" s="3">
        <v>9823138424</v>
      </c>
    </row>
    <row r="393" spans="1:5">
      <c r="A393" s="3">
        <f t="shared" si="6"/>
        <v>392</v>
      </c>
      <c r="B393" s="5" t="s">
        <v>1229</v>
      </c>
      <c r="C393" s="4" t="s">
        <v>402</v>
      </c>
      <c r="D393" s="8" t="s">
        <v>2829</v>
      </c>
      <c r="E393" s="3" t="s">
        <v>2193</v>
      </c>
    </row>
    <row r="394" spans="1:5">
      <c r="A394" s="3">
        <f t="shared" si="6"/>
        <v>393</v>
      </c>
      <c r="B394" s="5" t="s">
        <v>1230</v>
      </c>
      <c r="C394" s="4" t="s">
        <v>403</v>
      </c>
      <c r="D394" s="8" t="s">
        <v>2830</v>
      </c>
      <c r="E394" s="3">
        <v>9663211969</v>
      </c>
    </row>
    <row r="395" spans="1:5">
      <c r="A395" s="3">
        <f t="shared" si="6"/>
        <v>394</v>
      </c>
      <c r="B395" s="5" t="s">
        <v>1628</v>
      </c>
      <c r="C395" s="4" t="s">
        <v>404</v>
      </c>
      <c r="D395" s="8" t="s">
        <v>2831</v>
      </c>
      <c r="E395" s="3" t="s">
        <v>2194</v>
      </c>
    </row>
    <row r="396" spans="1:5">
      <c r="A396" s="3">
        <f t="shared" si="6"/>
        <v>395</v>
      </c>
      <c r="B396" s="5" t="s">
        <v>1231</v>
      </c>
      <c r="C396" s="4" t="s">
        <v>405</v>
      </c>
      <c r="D396" s="8" t="s">
        <v>2832</v>
      </c>
      <c r="E396" s="3" t="s">
        <v>2195</v>
      </c>
    </row>
    <row r="397" spans="1:5">
      <c r="A397" s="3">
        <f t="shared" si="6"/>
        <v>396</v>
      </c>
      <c r="B397" s="5" t="s">
        <v>1629</v>
      </c>
      <c r="C397" s="4" t="s">
        <v>406</v>
      </c>
      <c r="D397" s="8" t="s">
        <v>2833</v>
      </c>
      <c r="E397" s="3" t="s">
        <v>2196</v>
      </c>
    </row>
    <row r="398" spans="1:5">
      <c r="A398" s="3">
        <f t="shared" si="6"/>
        <v>397</v>
      </c>
      <c r="B398" s="5">
        <v>3195001837</v>
      </c>
      <c r="C398" s="4" t="s">
        <v>407</v>
      </c>
      <c r="D398" s="8" t="s">
        <v>2834</v>
      </c>
      <c r="E398" s="3">
        <v>9075010560</v>
      </c>
    </row>
    <row r="399" spans="1:5">
      <c r="A399" s="3">
        <f t="shared" si="6"/>
        <v>398</v>
      </c>
      <c r="B399" s="5" t="s">
        <v>1630</v>
      </c>
      <c r="C399" s="4" t="s">
        <v>408</v>
      </c>
      <c r="D399" s="8" t="s">
        <v>409</v>
      </c>
      <c r="E399" s="3" t="s">
        <v>2197</v>
      </c>
    </row>
    <row r="400" spans="1:5">
      <c r="A400" s="3">
        <f t="shared" si="6"/>
        <v>399</v>
      </c>
      <c r="B400" s="5">
        <v>5016904707</v>
      </c>
      <c r="C400" s="4" t="s">
        <v>410</v>
      </c>
      <c r="D400" s="8" t="s">
        <v>2835</v>
      </c>
      <c r="E400" s="3" t="s">
        <v>2198</v>
      </c>
    </row>
    <row r="401" spans="1:5">
      <c r="A401" s="3">
        <f t="shared" si="6"/>
        <v>400</v>
      </c>
      <c r="B401" s="5" t="s">
        <v>1631</v>
      </c>
      <c r="C401" s="4" t="s">
        <v>411</v>
      </c>
      <c r="D401" s="8" t="s">
        <v>2836</v>
      </c>
      <c r="E401" s="3" t="s">
        <v>2199</v>
      </c>
    </row>
    <row r="402" spans="1:5">
      <c r="A402" s="3">
        <f t="shared" si="6"/>
        <v>401</v>
      </c>
      <c r="B402" s="5" t="s">
        <v>1632</v>
      </c>
      <c r="C402" s="4" t="s">
        <v>412</v>
      </c>
      <c r="D402" s="8" t="s">
        <v>1388</v>
      </c>
      <c r="E402" s="3" t="s">
        <v>2200</v>
      </c>
    </row>
    <row r="403" spans="1:5">
      <c r="A403" s="3">
        <f t="shared" si="6"/>
        <v>402</v>
      </c>
      <c r="B403" s="5" t="s">
        <v>1633</v>
      </c>
      <c r="C403" s="4" t="s">
        <v>413</v>
      </c>
      <c r="D403" s="8" t="s">
        <v>2837</v>
      </c>
      <c r="E403" s="3">
        <v>9324601018</v>
      </c>
    </row>
    <row r="404" spans="1:5">
      <c r="A404" s="3">
        <f t="shared" si="6"/>
        <v>403</v>
      </c>
      <c r="B404" s="5">
        <v>5612003463</v>
      </c>
      <c r="C404" s="4" t="s">
        <v>414</v>
      </c>
      <c r="D404" s="8" t="s">
        <v>2838</v>
      </c>
      <c r="E404" s="3">
        <v>9752596100</v>
      </c>
    </row>
    <row r="405" spans="1:5">
      <c r="A405" s="3">
        <f t="shared" si="6"/>
        <v>404</v>
      </c>
      <c r="B405" s="5" t="s">
        <v>1634</v>
      </c>
      <c r="C405" s="4" t="s">
        <v>415</v>
      </c>
      <c r="D405" s="8" t="s">
        <v>2839</v>
      </c>
      <c r="E405" s="3">
        <v>9833288608</v>
      </c>
    </row>
    <row r="406" spans="1:5">
      <c r="A406" s="3">
        <f t="shared" si="6"/>
        <v>405</v>
      </c>
      <c r="B406" s="5" t="s">
        <v>1232</v>
      </c>
      <c r="C406" s="4" t="s">
        <v>416</v>
      </c>
      <c r="D406" s="8" t="s">
        <v>2840</v>
      </c>
      <c r="E406" s="3" t="s">
        <v>2201</v>
      </c>
    </row>
    <row r="407" spans="1:5">
      <c r="A407" s="3">
        <f t="shared" si="6"/>
        <v>406</v>
      </c>
      <c r="B407" s="5" t="s">
        <v>1635</v>
      </c>
      <c r="C407" s="4" t="s">
        <v>417</v>
      </c>
      <c r="D407" s="8" t="s">
        <v>2841</v>
      </c>
      <c r="E407" s="3">
        <v>9215513043</v>
      </c>
    </row>
    <row r="408" spans="1:5">
      <c r="A408" s="3">
        <f t="shared" si="6"/>
        <v>407</v>
      </c>
      <c r="B408" s="5" t="s">
        <v>1636</v>
      </c>
      <c r="C408" s="4" t="s">
        <v>418</v>
      </c>
      <c r="D408" s="8" t="s">
        <v>2842</v>
      </c>
      <c r="E408" s="3" t="s">
        <v>2202</v>
      </c>
    </row>
    <row r="409" spans="1:5">
      <c r="A409" s="3">
        <f t="shared" si="6"/>
        <v>408</v>
      </c>
      <c r="B409" s="5" t="s">
        <v>1637</v>
      </c>
      <c r="C409" s="4" t="s">
        <v>419</v>
      </c>
      <c r="D409" s="8" t="s">
        <v>2843</v>
      </c>
      <c r="E409" s="3" t="s">
        <v>2203</v>
      </c>
    </row>
    <row r="410" spans="1:5">
      <c r="A410" s="3">
        <f t="shared" si="6"/>
        <v>409</v>
      </c>
      <c r="B410" s="5" t="s">
        <v>1638</v>
      </c>
      <c r="C410" s="4" t="s">
        <v>420</v>
      </c>
      <c r="D410" s="8" t="s">
        <v>2844</v>
      </c>
      <c r="E410" s="3" t="s">
        <v>2204</v>
      </c>
    </row>
    <row r="411" spans="1:5">
      <c r="A411" s="3">
        <f t="shared" si="6"/>
        <v>410</v>
      </c>
      <c r="B411" s="5" t="s">
        <v>1233</v>
      </c>
      <c r="C411" s="4" t="s">
        <v>421</v>
      </c>
      <c r="D411" s="8" t="s">
        <v>2845</v>
      </c>
      <c r="E411" s="3" t="s">
        <v>2205</v>
      </c>
    </row>
    <row r="412" spans="1:5">
      <c r="A412" s="3">
        <f t="shared" si="6"/>
        <v>411</v>
      </c>
      <c r="B412" s="5" t="s">
        <v>1639</v>
      </c>
      <c r="C412" s="4" t="s">
        <v>422</v>
      </c>
      <c r="D412" s="8" t="s">
        <v>2846</v>
      </c>
      <c r="E412" s="3" t="s">
        <v>2206</v>
      </c>
    </row>
    <row r="413" spans="1:5" ht="30">
      <c r="A413" s="3">
        <f t="shared" si="6"/>
        <v>412</v>
      </c>
      <c r="B413" s="5" t="s">
        <v>1640</v>
      </c>
      <c r="C413" s="4" t="s">
        <v>423</v>
      </c>
      <c r="D413" s="8" t="s">
        <v>2847</v>
      </c>
      <c r="E413" s="3" t="s">
        <v>2207</v>
      </c>
    </row>
    <row r="414" spans="1:5">
      <c r="A414" s="3">
        <f t="shared" si="6"/>
        <v>413</v>
      </c>
      <c r="B414" s="5" t="s">
        <v>1641</v>
      </c>
      <c r="C414" s="4" t="s">
        <v>424</v>
      </c>
      <c r="D414" s="8" t="s">
        <v>2848</v>
      </c>
      <c r="E414" s="3">
        <v>9920561569</v>
      </c>
    </row>
    <row r="415" spans="1:5">
      <c r="A415" s="3">
        <f t="shared" si="6"/>
        <v>414</v>
      </c>
      <c r="B415" s="5">
        <v>1206002239</v>
      </c>
      <c r="C415" s="4" t="s">
        <v>425</v>
      </c>
      <c r="D415" s="8" t="s">
        <v>2849</v>
      </c>
      <c r="E415" s="3">
        <v>9855757979</v>
      </c>
    </row>
    <row r="416" spans="1:5">
      <c r="A416" s="3">
        <f t="shared" si="6"/>
        <v>415</v>
      </c>
      <c r="B416" s="5">
        <v>3513009941</v>
      </c>
      <c r="C416" s="4" t="s">
        <v>426</v>
      </c>
      <c r="D416" s="8" t="s">
        <v>2850</v>
      </c>
      <c r="E416" s="3">
        <v>9600076936</v>
      </c>
    </row>
    <row r="417" spans="1:5">
      <c r="A417" s="3">
        <f t="shared" si="6"/>
        <v>416</v>
      </c>
      <c r="B417" s="5">
        <v>3408003025</v>
      </c>
      <c r="C417" s="4" t="s">
        <v>427</v>
      </c>
      <c r="D417" s="8" t="s">
        <v>2851</v>
      </c>
      <c r="E417" s="3">
        <v>8160324151</v>
      </c>
    </row>
    <row r="418" spans="1:5">
      <c r="A418" s="3">
        <f t="shared" si="6"/>
        <v>417</v>
      </c>
      <c r="B418" s="5" t="s">
        <v>1234</v>
      </c>
      <c r="C418" s="4" t="s">
        <v>428</v>
      </c>
      <c r="D418" s="8" t="s">
        <v>2852</v>
      </c>
      <c r="E418" s="3">
        <v>7567335533</v>
      </c>
    </row>
    <row r="419" spans="1:5">
      <c r="A419" s="3">
        <f t="shared" si="6"/>
        <v>418</v>
      </c>
      <c r="B419" s="5" t="s">
        <v>1235</v>
      </c>
      <c r="C419" s="4" t="s">
        <v>429</v>
      </c>
      <c r="D419" s="8" t="s">
        <v>2853</v>
      </c>
      <c r="E419" s="3" t="s">
        <v>2208</v>
      </c>
    </row>
    <row r="420" spans="1:5">
      <c r="A420" s="3">
        <f t="shared" si="6"/>
        <v>419</v>
      </c>
      <c r="B420" s="5" t="s">
        <v>1236</v>
      </c>
      <c r="C420" s="4" t="s">
        <v>430</v>
      </c>
      <c r="D420" s="8" t="s">
        <v>2854</v>
      </c>
      <c r="E420" s="3" t="s">
        <v>2209</v>
      </c>
    </row>
    <row r="421" spans="1:5">
      <c r="A421" s="3">
        <f t="shared" si="6"/>
        <v>420</v>
      </c>
      <c r="B421" s="5" t="s">
        <v>1237</v>
      </c>
      <c r="C421" s="4" t="s">
        <v>431</v>
      </c>
      <c r="D421" s="8" t="s">
        <v>2855</v>
      </c>
      <c r="E421" s="3" t="s">
        <v>2210</v>
      </c>
    </row>
    <row r="422" spans="1:5">
      <c r="A422" s="3">
        <f t="shared" si="6"/>
        <v>421</v>
      </c>
      <c r="B422" s="5" t="s">
        <v>1238</v>
      </c>
      <c r="C422" s="4" t="s">
        <v>432</v>
      </c>
      <c r="D422" s="8" t="s">
        <v>2856</v>
      </c>
      <c r="E422" s="3">
        <v>9845003993</v>
      </c>
    </row>
    <row r="423" spans="1:5" ht="30">
      <c r="A423" s="3">
        <f t="shared" si="6"/>
        <v>422</v>
      </c>
      <c r="B423" s="5" t="s">
        <v>1239</v>
      </c>
      <c r="C423" s="4" t="s">
        <v>433</v>
      </c>
      <c r="D423" s="8" t="s">
        <v>2857</v>
      </c>
      <c r="E423" s="3" t="s">
        <v>2211</v>
      </c>
    </row>
    <row r="424" spans="1:5">
      <c r="A424" s="3">
        <f t="shared" si="6"/>
        <v>423</v>
      </c>
      <c r="B424" s="5" t="s">
        <v>1240</v>
      </c>
      <c r="C424" s="4" t="s">
        <v>434</v>
      </c>
      <c r="D424" s="8" t="s">
        <v>2858</v>
      </c>
      <c r="E424" s="3" t="s">
        <v>2212</v>
      </c>
    </row>
    <row r="425" spans="1:5">
      <c r="A425" s="3">
        <f t="shared" si="6"/>
        <v>424</v>
      </c>
      <c r="B425" s="5" t="s">
        <v>1642</v>
      </c>
      <c r="C425" s="4" t="s">
        <v>435</v>
      </c>
      <c r="D425" s="8" t="s">
        <v>2859</v>
      </c>
      <c r="E425" s="3">
        <v>9844049697</v>
      </c>
    </row>
    <row r="426" spans="1:5">
      <c r="A426" s="3">
        <f t="shared" si="6"/>
        <v>425</v>
      </c>
      <c r="B426" s="5" t="s">
        <v>1643</v>
      </c>
      <c r="C426" s="4" t="s">
        <v>436</v>
      </c>
      <c r="D426" s="8" t="s">
        <v>2860</v>
      </c>
      <c r="E426" s="3" t="s">
        <v>2213</v>
      </c>
    </row>
    <row r="427" spans="1:5" ht="30">
      <c r="A427" s="3">
        <f t="shared" si="6"/>
        <v>426</v>
      </c>
      <c r="B427" s="5">
        <v>2414002697</v>
      </c>
      <c r="C427" s="4" t="s">
        <v>437</v>
      </c>
      <c r="D427" s="8" t="s">
        <v>2861</v>
      </c>
      <c r="E427" s="3" t="s">
        <v>2214</v>
      </c>
    </row>
    <row r="428" spans="1:5">
      <c r="A428" s="3">
        <f t="shared" si="6"/>
        <v>427</v>
      </c>
      <c r="B428" s="5" t="s">
        <v>1644</v>
      </c>
      <c r="C428" s="4" t="s">
        <v>438</v>
      </c>
      <c r="D428" s="8" t="s">
        <v>2862</v>
      </c>
      <c r="E428" s="3">
        <v>9377269502</v>
      </c>
    </row>
    <row r="429" spans="1:5">
      <c r="A429" s="3">
        <f t="shared" si="6"/>
        <v>428</v>
      </c>
      <c r="B429" s="5" t="s">
        <v>1645</v>
      </c>
      <c r="C429" s="4" t="s">
        <v>439</v>
      </c>
      <c r="D429" s="8" t="s">
        <v>2863</v>
      </c>
      <c r="E429" s="3" t="s">
        <v>2215</v>
      </c>
    </row>
    <row r="430" spans="1:5">
      <c r="A430" s="3">
        <f t="shared" si="6"/>
        <v>429</v>
      </c>
      <c r="B430" s="5">
        <v>3117502327</v>
      </c>
      <c r="C430" s="4" t="s">
        <v>440</v>
      </c>
      <c r="D430" s="8" t="s">
        <v>2864</v>
      </c>
      <c r="E430" s="3">
        <v>8600143791</v>
      </c>
    </row>
    <row r="431" spans="1:5">
      <c r="A431" s="3">
        <f t="shared" si="6"/>
        <v>430</v>
      </c>
      <c r="B431" s="5" t="s">
        <v>1241</v>
      </c>
      <c r="C431" s="4" t="s">
        <v>441</v>
      </c>
      <c r="D431" s="8" t="s">
        <v>442</v>
      </c>
      <c r="E431" s="3">
        <v>8875015421</v>
      </c>
    </row>
    <row r="432" spans="1:5">
      <c r="A432" s="3">
        <f t="shared" si="6"/>
        <v>431</v>
      </c>
      <c r="B432" s="5" t="s">
        <v>1646</v>
      </c>
      <c r="C432" s="4" t="s">
        <v>443</v>
      </c>
      <c r="D432" s="8" t="s">
        <v>2865</v>
      </c>
      <c r="E432" s="3" t="s">
        <v>2216</v>
      </c>
    </row>
    <row r="433" spans="1:5">
      <c r="A433" s="3">
        <f t="shared" si="6"/>
        <v>432</v>
      </c>
      <c r="B433" s="5" t="s">
        <v>1647</v>
      </c>
      <c r="C433" s="4" t="s">
        <v>444</v>
      </c>
      <c r="D433" s="8" t="s">
        <v>1389</v>
      </c>
      <c r="E433" s="3" t="s">
        <v>2217</v>
      </c>
    </row>
    <row r="434" spans="1:5" ht="30">
      <c r="A434" s="3">
        <f t="shared" si="6"/>
        <v>433</v>
      </c>
      <c r="B434" s="5" t="s">
        <v>1648</v>
      </c>
      <c r="C434" s="4" t="s">
        <v>445</v>
      </c>
      <c r="D434" s="8" t="s">
        <v>1398</v>
      </c>
      <c r="E434" s="3">
        <v>9831084696</v>
      </c>
    </row>
    <row r="435" spans="1:5">
      <c r="A435" s="3">
        <f t="shared" si="6"/>
        <v>434</v>
      </c>
      <c r="B435" s="5" t="s">
        <v>1649</v>
      </c>
      <c r="C435" s="4" t="s">
        <v>446</v>
      </c>
      <c r="D435" s="8" t="s">
        <v>2848</v>
      </c>
      <c r="E435" s="3" t="s">
        <v>2218</v>
      </c>
    </row>
    <row r="436" spans="1:5">
      <c r="A436" s="3">
        <f t="shared" si="6"/>
        <v>435</v>
      </c>
      <c r="B436" s="5">
        <v>3112018320</v>
      </c>
      <c r="C436" s="4" t="s">
        <v>447</v>
      </c>
      <c r="D436" s="8" t="s">
        <v>2866</v>
      </c>
      <c r="E436" s="3" t="s">
        <v>2219</v>
      </c>
    </row>
    <row r="437" spans="1:5">
      <c r="A437" s="3">
        <f t="shared" si="6"/>
        <v>436</v>
      </c>
      <c r="B437" s="5" t="s">
        <v>1650</v>
      </c>
      <c r="C437" s="4" t="s">
        <v>448</v>
      </c>
      <c r="D437" s="8" t="s">
        <v>2867</v>
      </c>
      <c r="E437" s="3">
        <v>7621968940</v>
      </c>
    </row>
    <row r="438" spans="1:5">
      <c r="A438" s="3">
        <f t="shared" si="6"/>
        <v>437</v>
      </c>
      <c r="B438" s="5" t="s">
        <v>1651</v>
      </c>
      <c r="C438" s="4" t="s">
        <v>449</v>
      </c>
      <c r="D438" s="8" t="s">
        <v>1399</v>
      </c>
      <c r="E438" s="3">
        <v>7773013701</v>
      </c>
    </row>
    <row r="439" spans="1:5">
      <c r="A439" s="3">
        <f t="shared" si="6"/>
        <v>438</v>
      </c>
      <c r="B439" s="5">
        <v>3408000794</v>
      </c>
      <c r="C439" s="4" t="s">
        <v>450</v>
      </c>
      <c r="D439" s="8" t="s">
        <v>2868</v>
      </c>
      <c r="E439" s="3">
        <v>9823413834</v>
      </c>
    </row>
    <row r="440" spans="1:5">
      <c r="A440" s="3">
        <f t="shared" si="6"/>
        <v>439</v>
      </c>
      <c r="B440" s="7">
        <v>1104005603</v>
      </c>
      <c r="C440" s="4" t="s">
        <v>451</v>
      </c>
      <c r="D440" s="8" t="s">
        <v>2838</v>
      </c>
      <c r="E440" s="3" t="s">
        <v>2220</v>
      </c>
    </row>
    <row r="441" spans="1:5">
      <c r="A441" s="3">
        <f t="shared" si="6"/>
        <v>440</v>
      </c>
      <c r="B441" s="5">
        <v>1309001634</v>
      </c>
      <c r="C441" s="4" t="s">
        <v>452</v>
      </c>
      <c r="D441" s="8" t="s">
        <v>2869</v>
      </c>
      <c r="E441" s="3" t="s">
        <v>2221</v>
      </c>
    </row>
    <row r="442" spans="1:5">
      <c r="A442" s="3">
        <f t="shared" si="6"/>
        <v>441</v>
      </c>
      <c r="B442" s="5" t="s">
        <v>1242</v>
      </c>
      <c r="C442" s="4" t="s">
        <v>453</v>
      </c>
      <c r="D442" s="8" t="s">
        <v>454</v>
      </c>
      <c r="E442" s="3" t="s">
        <v>2222</v>
      </c>
    </row>
    <row r="443" spans="1:5">
      <c r="A443" s="3">
        <f t="shared" si="6"/>
        <v>442</v>
      </c>
      <c r="B443" s="5">
        <v>1517500117</v>
      </c>
      <c r="C443" s="4" t="s">
        <v>455</v>
      </c>
      <c r="D443" s="8" t="s">
        <v>2870</v>
      </c>
      <c r="E443" s="3">
        <v>9453333222</v>
      </c>
    </row>
    <row r="444" spans="1:5">
      <c r="A444" s="3">
        <f t="shared" si="6"/>
        <v>443</v>
      </c>
      <c r="B444" s="5" t="s">
        <v>1652</v>
      </c>
      <c r="C444" s="4" t="s">
        <v>456</v>
      </c>
      <c r="D444" s="8" t="s">
        <v>2871</v>
      </c>
      <c r="E444" s="3" t="s">
        <v>2223</v>
      </c>
    </row>
    <row r="445" spans="1:5">
      <c r="A445" s="3">
        <f t="shared" si="6"/>
        <v>444</v>
      </c>
      <c r="B445" s="5" t="s">
        <v>1243</v>
      </c>
      <c r="C445" s="4" t="s">
        <v>457</v>
      </c>
      <c r="D445" s="8" t="s">
        <v>2872</v>
      </c>
      <c r="E445" s="3" t="s">
        <v>2224</v>
      </c>
    </row>
    <row r="446" spans="1:5">
      <c r="A446" s="3">
        <f t="shared" si="6"/>
        <v>445</v>
      </c>
      <c r="B446" s="5" t="s">
        <v>1653</v>
      </c>
      <c r="C446" s="4" t="s">
        <v>458</v>
      </c>
      <c r="D446" s="8" t="s">
        <v>2873</v>
      </c>
      <c r="E446" s="3">
        <v>9913816216</v>
      </c>
    </row>
    <row r="447" spans="1:5">
      <c r="A447" s="3">
        <f t="shared" si="6"/>
        <v>446</v>
      </c>
      <c r="B447" s="5">
        <v>3511012970</v>
      </c>
      <c r="C447" s="4" t="s">
        <v>459</v>
      </c>
      <c r="D447" s="8" t="s">
        <v>2874</v>
      </c>
      <c r="E447" s="3">
        <v>9789578884</v>
      </c>
    </row>
    <row r="448" spans="1:5">
      <c r="A448" s="3">
        <f t="shared" si="6"/>
        <v>447</v>
      </c>
      <c r="B448" s="5" t="s">
        <v>1654</v>
      </c>
      <c r="C448" s="4" t="s">
        <v>460</v>
      </c>
      <c r="D448" s="8" t="s">
        <v>2875</v>
      </c>
      <c r="E448" s="3" t="s">
        <v>2225</v>
      </c>
    </row>
    <row r="449" spans="1:5">
      <c r="A449" s="3">
        <f t="shared" si="6"/>
        <v>448</v>
      </c>
      <c r="B449" s="5" t="s">
        <v>1244</v>
      </c>
      <c r="C449" s="4" t="s">
        <v>461</v>
      </c>
      <c r="D449" s="8" t="s">
        <v>2876</v>
      </c>
      <c r="E449" s="3" t="s">
        <v>2226</v>
      </c>
    </row>
    <row r="450" spans="1:5">
      <c r="A450" s="3">
        <f t="shared" si="6"/>
        <v>449</v>
      </c>
      <c r="B450" s="5" t="s">
        <v>1655</v>
      </c>
      <c r="C450" s="4" t="s">
        <v>462</v>
      </c>
      <c r="D450" s="8" t="s">
        <v>1390</v>
      </c>
      <c r="E450" s="3" t="s">
        <v>2227</v>
      </c>
    </row>
    <row r="451" spans="1:5">
      <c r="A451" s="3">
        <f t="shared" si="6"/>
        <v>450</v>
      </c>
      <c r="B451" s="5" t="s">
        <v>1656</v>
      </c>
      <c r="C451" s="4" t="s">
        <v>463</v>
      </c>
      <c r="D451" s="8" t="s">
        <v>2877</v>
      </c>
      <c r="E451" s="3">
        <v>9004706091</v>
      </c>
    </row>
    <row r="452" spans="1:5">
      <c r="A452" s="3">
        <f t="shared" ref="A452:A515" si="7">+A451+1</f>
        <v>451</v>
      </c>
      <c r="B452" s="5">
        <v>3407002254</v>
      </c>
      <c r="C452" s="4" t="s">
        <v>464</v>
      </c>
      <c r="D452" s="8" t="s">
        <v>2878</v>
      </c>
      <c r="E452" s="3">
        <v>9512300297</v>
      </c>
    </row>
    <row r="453" spans="1:5">
      <c r="A453" s="3">
        <f t="shared" si="7"/>
        <v>452</v>
      </c>
      <c r="B453" s="5" t="s">
        <v>1657</v>
      </c>
      <c r="C453" s="4" t="s">
        <v>465</v>
      </c>
      <c r="D453" s="8" t="s">
        <v>2879</v>
      </c>
      <c r="E453" s="3" t="s">
        <v>2228</v>
      </c>
    </row>
    <row r="454" spans="1:5">
      <c r="A454" s="3">
        <f t="shared" si="7"/>
        <v>453</v>
      </c>
      <c r="B454" s="5" t="s">
        <v>1658</v>
      </c>
      <c r="C454" s="4" t="s">
        <v>466</v>
      </c>
      <c r="D454" s="8" t="s">
        <v>2880</v>
      </c>
      <c r="E454" s="3" t="s">
        <v>2229</v>
      </c>
    </row>
    <row r="455" spans="1:5">
      <c r="A455" s="3">
        <f t="shared" si="7"/>
        <v>454</v>
      </c>
      <c r="B455" s="5">
        <v>3391001704</v>
      </c>
      <c r="C455" s="4" t="s">
        <v>467</v>
      </c>
      <c r="D455" s="8" t="s">
        <v>2881</v>
      </c>
      <c r="E455" s="3" t="s">
        <v>2230</v>
      </c>
    </row>
    <row r="456" spans="1:5">
      <c r="A456" s="3">
        <f t="shared" si="7"/>
        <v>455</v>
      </c>
      <c r="B456" s="5" t="s">
        <v>1659</v>
      </c>
      <c r="C456" s="4" t="s">
        <v>468</v>
      </c>
      <c r="D456" s="8" t="s">
        <v>2882</v>
      </c>
      <c r="E456" s="3" t="s">
        <v>2231</v>
      </c>
    </row>
    <row r="457" spans="1:5">
      <c r="A457" s="3">
        <f t="shared" si="7"/>
        <v>456</v>
      </c>
      <c r="B457" s="5">
        <v>1595001361</v>
      </c>
      <c r="C457" s="4" t="s">
        <v>469</v>
      </c>
      <c r="D457" s="8" t="s">
        <v>2883</v>
      </c>
      <c r="E457" s="3">
        <v>9889008801</v>
      </c>
    </row>
    <row r="458" spans="1:5">
      <c r="A458" s="3">
        <f t="shared" si="7"/>
        <v>457</v>
      </c>
      <c r="B458" s="5">
        <v>2614000434</v>
      </c>
      <c r="C458" s="4" t="s">
        <v>470</v>
      </c>
      <c r="D458" s="8" t="s">
        <v>2884</v>
      </c>
      <c r="E458" s="3" t="s">
        <v>2232</v>
      </c>
    </row>
    <row r="459" spans="1:5">
      <c r="A459" s="3">
        <f t="shared" si="7"/>
        <v>458</v>
      </c>
      <c r="B459" s="5" t="s">
        <v>1660</v>
      </c>
      <c r="C459" s="4" t="s">
        <v>471</v>
      </c>
      <c r="D459" s="8" t="s">
        <v>2885</v>
      </c>
      <c r="E459" s="3" t="s">
        <v>2233</v>
      </c>
    </row>
    <row r="460" spans="1:5">
      <c r="A460" s="3">
        <f t="shared" si="7"/>
        <v>459</v>
      </c>
      <c r="B460" s="5" t="s">
        <v>1245</v>
      </c>
      <c r="C460" s="4" t="s">
        <v>472</v>
      </c>
      <c r="D460" s="8" t="s">
        <v>2886</v>
      </c>
      <c r="E460" s="3" t="s">
        <v>2234</v>
      </c>
    </row>
    <row r="461" spans="1:5">
      <c r="A461" s="3">
        <f t="shared" si="7"/>
        <v>460</v>
      </c>
      <c r="B461" s="5" t="s">
        <v>1661</v>
      </c>
      <c r="C461" s="4" t="s">
        <v>473</v>
      </c>
      <c r="D461" s="8" t="s">
        <v>2887</v>
      </c>
      <c r="E461" s="3" t="s">
        <v>2235</v>
      </c>
    </row>
    <row r="462" spans="1:5">
      <c r="A462" s="3">
        <f t="shared" si="7"/>
        <v>461</v>
      </c>
      <c r="B462" s="5" t="s">
        <v>1662</v>
      </c>
      <c r="C462" s="4" t="s">
        <v>474</v>
      </c>
      <c r="D462" s="8" t="s">
        <v>2888</v>
      </c>
      <c r="E462" s="3">
        <v>9840046016</v>
      </c>
    </row>
    <row r="463" spans="1:5">
      <c r="A463" s="3">
        <f t="shared" si="7"/>
        <v>462</v>
      </c>
      <c r="B463" s="5">
        <v>3494002541</v>
      </c>
      <c r="C463" s="4" t="s">
        <v>475</v>
      </c>
      <c r="D463" s="8" t="s">
        <v>2889</v>
      </c>
      <c r="E463" s="3">
        <v>9327238169</v>
      </c>
    </row>
    <row r="464" spans="1:5">
      <c r="A464" s="3">
        <f t="shared" si="7"/>
        <v>463</v>
      </c>
      <c r="B464" s="5">
        <v>3494002312</v>
      </c>
      <c r="C464" s="4" t="s">
        <v>476</v>
      </c>
      <c r="D464" s="8" t="s">
        <v>2889</v>
      </c>
      <c r="E464" s="3">
        <v>9925025121</v>
      </c>
    </row>
    <row r="465" spans="1:5">
      <c r="A465" s="3">
        <f t="shared" si="7"/>
        <v>464</v>
      </c>
      <c r="B465" s="5" t="s">
        <v>1663</v>
      </c>
      <c r="C465" s="4" t="s">
        <v>477</v>
      </c>
      <c r="D465" s="8" t="s">
        <v>2890</v>
      </c>
      <c r="E465" s="3">
        <v>9820240477</v>
      </c>
    </row>
    <row r="466" spans="1:5">
      <c r="A466" s="3">
        <f t="shared" si="7"/>
        <v>465</v>
      </c>
      <c r="B466" s="5">
        <v>3195010232</v>
      </c>
      <c r="C466" s="4" t="s">
        <v>478</v>
      </c>
      <c r="D466" s="8" t="s">
        <v>2891</v>
      </c>
      <c r="E466" s="3">
        <v>9168623183</v>
      </c>
    </row>
    <row r="467" spans="1:5">
      <c r="A467" s="3">
        <f t="shared" si="7"/>
        <v>466</v>
      </c>
      <c r="B467" s="5" t="s">
        <v>1664</v>
      </c>
      <c r="C467" s="4" t="s">
        <v>479</v>
      </c>
      <c r="D467" s="8" t="s">
        <v>1391</v>
      </c>
      <c r="E467" s="3" t="s">
        <v>2236</v>
      </c>
    </row>
    <row r="468" spans="1:5">
      <c r="A468" s="3">
        <f t="shared" si="7"/>
        <v>467</v>
      </c>
      <c r="B468" s="5" t="s">
        <v>1665</v>
      </c>
      <c r="C468" s="4" t="s">
        <v>480</v>
      </c>
      <c r="D468" s="8" t="s">
        <v>2892</v>
      </c>
      <c r="E468" s="3" t="s">
        <v>2237</v>
      </c>
    </row>
    <row r="469" spans="1:5">
      <c r="A469" s="3">
        <f t="shared" si="7"/>
        <v>468</v>
      </c>
      <c r="B469" s="5">
        <v>3713001791</v>
      </c>
      <c r="C469" s="4" t="s">
        <v>481</v>
      </c>
      <c r="D469" s="8" t="s">
        <v>2893</v>
      </c>
      <c r="E469" s="3" t="s">
        <v>2238</v>
      </c>
    </row>
    <row r="470" spans="1:5">
      <c r="A470" s="3">
        <f t="shared" si="7"/>
        <v>469</v>
      </c>
      <c r="B470" s="5" t="s">
        <v>1666</v>
      </c>
      <c r="C470" s="4" t="s">
        <v>482</v>
      </c>
      <c r="D470" s="8" t="s">
        <v>2894</v>
      </c>
      <c r="E470" s="3">
        <v>9886480224</v>
      </c>
    </row>
    <row r="471" spans="1:5">
      <c r="A471" s="3">
        <f t="shared" si="7"/>
        <v>470</v>
      </c>
      <c r="B471" s="5" t="s">
        <v>1667</v>
      </c>
      <c r="C471" s="4" t="s">
        <v>483</v>
      </c>
      <c r="D471" s="8" t="s">
        <v>2895</v>
      </c>
      <c r="E471" s="3" t="s">
        <v>2239</v>
      </c>
    </row>
    <row r="472" spans="1:5">
      <c r="A472" s="3">
        <f t="shared" si="7"/>
        <v>471</v>
      </c>
      <c r="B472" s="5" t="s">
        <v>1668</v>
      </c>
      <c r="C472" s="4" t="s">
        <v>484</v>
      </c>
      <c r="D472" s="8" t="s">
        <v>2896</v>
      </c>
      <c r="E472" s="3" t="s">
        <v>2240</v>
      </c>
    </row>
    <row r="473" spans="1:5">
      <c r="A473" s="3">
        <f t="shared" si="7"/>
        <v>472</v>
      </c>
      <c r="B473" s="5" t="s">
        <v>1246</v>
      </c>
      <c r="C473" s="4" t="s">
        <v>485</v>
      </c>
      <c r="D473" s="8" t="s">
        <v>2897</v>
      </c>
      <c r="E473" s="3" t="s">
        <v>2241</v>
      </c>
    </row>
    <row r="474" spans="1:5">
      <c r="A474" s="3">
        <f t="shared" si="7"/>
        <v>473</v>
      </c>
      <c r="B474" s="5" t="s">
        <v>1669</v>
      </c>
      <c r="C474" s="4" t="s">
        <v>486</v>
      </c>
      <c r="D474" s="8" t="s">
        <v>2898</v>
      </c>
      <c r="E474" s="3">
        <v>9819387021</v>
      </c>
    </row>
    <row r="475" spans="1:5">
      <c r="A475" s="3">
        <f t="shared" si="7"/>
        <v>474</v>
      </c>
      <c r="B475" s="5" t="s">
        <v>1247</v>
      </c>
      <c r="C475" s="4" t="s">
        <v>487</v>
      </c>
      <c r="D475" s="8" t="s">
        <v>2899</v>
      </c>
      <c r="E475" s="3">
        <v>9726094905</v>
      </c>
    </row>
    <row r="476" spans="1:5">
      <c r="A476" s="3">
        <f t="shared" si="7"/>
        <v>475</v>
      </c>
      <c r="B476" s="5" t="s">
        <v>1670</v>
      </c>
      <c r="C476" s="4" t="s">
        <v>488</v>
      </c>
      <c r="D476" s="8" t="s">
        <v>2608</v>
      </c>
      <c r="E476" s="3">
        <v>8097202353</v>
      </c>
    </row>
    <row r="477" spans="1:5">
      <c r="A477" s="3">
        <f t="shared" si="7"/>
        <v>476</v>
      </c>
      <c r="B477" s="5" t="s">
        <v>1248</v>
      </c>
      <c r="C477" s="4" t="s">
        <v>489</v>
      </c>
      <c r="D477" s="8" t="s">
        <v>2608</v>
      </c>
      <c r="E477" s="3">
        <v>8097202353</v>
      </c>
    </row>
    <row r="478" spans="1:5">
      <c r="A478" s="3">
        <f t="shared" si="7"/>
        <v>477</v>
      </c>
      <c r="B478" s="5" t="s">
        <v>1671</v>
      </c>
      <c r="C478" s="4" t="s">
        <v>490</v>
      </c>
      <c r="D478" s="8" t="s">
        <v>2900</v>
      </c>
      <c r="E478" s="3">
        <v>7738020008</v>
      </c>
    </row>
    <row r="479" spans="1:5">
      <c r="A479" s="3">
        <f t="shared" si="7"/>
        <v>478</v>
      </c>
      <c r="B479" s="5">
        <v>2412012041</v>
      </c>
      <c r="C479" s="4" t="s">
        <v>491</v>
      </c>
      <c r="D479" s="8" t="s">
        <v>2901</v>
      </c>
      <c r="E479" s="3" t="s">
        <v>2242</v>
      </c>
    </row>
    <row r="480" spans="1:5">
      <c r="A480" s="3">
        <f t="shared" si="7"/>
        <v>479</v>
      </c>
      <c r="B480" s="5" t="s">
        <v>1249</v>
      </c>
      <c r="C480" s="4" t="s">
        <v>492</v>
      </c>
      <c r="D480" s="8" t="s">
        <v>2902</v>
      </c>
      <c r="E480" s="3" t="s">
        <v>2243</v>
      </c>
    </row>
    <row r="481" spans="1:5">
      <c r="A481" s="3">
        <f t="shared" si="7"/>
        <v>480</v>
      </c>
      <c r="B481" s="5" t="s">
        <v>1672</v>
      </c>
      <c r="C481" s="4" t="s">
        <v>493</v>
      </c>
      <c r="D481" s="8" t="s">
        <v>2903</v>
      </c>
      <c r="E481" s="3">
        <v>9958332674</v>
      </c>
    </row>
    <row r="482" spans="1:5">
      <c r="A482" s="3">
        <f t="shared" si="7"/>
        <v>481</v>
      </c>
      <c r="B482" s="5" t="s">
        <v>1673</v>
      </c>
      <c r="C482" s="4" t="s">
        <v>494</v>
      </c>
      <c r="D482" s="8" t="s">
        <v>2904</v>
      </c>
      <c r="E482" s="3">
        <v>9839030789</v>
      </c>
    </row>
    <row r="483" spans="1:5">
      <c r="A483" s="3">
        <f t="shared" si="7"/>
        <v>482</v>
      </c>
      <c r="B483" s="5">
        <v>2406005054</v>
      </c>
      <c r="C483" s="4" t="s">
        <v>495</v>
      </c>
      <c r="D483" s="8" t="s">
        <v>2905</v>
      </c>
      <c r="E483" s="3">
        <v>9512355055</v>
      </c>
    </row>
    <row r="484" spans="1:5">
      <c r="A484" s="3">
        <f t="shared" si="7"/>
        <v>483</v>
      </c>
      <c r="B484" s="5" t="s">
        <v>1250</v>
      </c>
      <c r="C484" s="4" t="s">
        <v>496</v>
      </c>
      <c r="D484" s="8" t="s">
        <v>2906</v>
      </c>
      <c r="E484" s="3" t="s">
        <v>2244</v>
      </c>
    </row>
    <row r="485" spans="1:5">
      <c r="A485" s="3">
        <f t="shared" si="7"/>
        <v>484</v>
      </c>
      <c r="B485" s="5" t="s">
        <v>1251</v>
      </c>
      <c r="C485" s="4" t="s">
        <v>497</v>
      </c>
      <c r="D485" s="8" t="s">
        <v>2907</v>
      </c>
      <c r="E485" s="3" t="s">
        <v>2245</v>
      </c>
    </row>
    <row r="486" spans="1:5">
      <c r="A486" s="3">
        <f t="shared" si="7"/>
        <v>485</v>
      </c>
      <c r="B486" s="5" t="s">
        <v>1674</v>
      </c>
      <c r="C486" s="4" t="s">
        <v>498</v>
      </c>
      <c r="D486" s="8" t="s">
        <v>2908</v>
      </c>
      <c r="E486" s="3" t="s">
        <v>2246</v>
      </c>
    </row>
    <row r="487" spans="1:5">
      <c r="A487" s="3">
        <f t="shared" si="7"/>
        <v>486</v>
      </c>
      <c r="B487" s="5" t="s">
        <v>1252</v>
      </c>
      <c r="C487" s="4" t="s">
        <v>499</v>
      </c>
      <c r="D487" s="8" t="s">
        <v>2909</v>
      </c>
      <c r="E487" s="3" t="s">
        <v>2246</v>
      </c>
    </row>
    <row r="488" spans="1:5">
      <c r="A488" s="3">
        <f t="shared" si="7"/>
        <v>487</v>
      </c>
      <c r="B488" s="5" t="s">
        <v>1675</v>
      </c>
      <c r="C488" s="4" t="s">
        <v>500</v>
      </c>
      <c r="D488" s="8" t="s">
        <v>2910</v>
      </c>
      <c r="E488" s="3" t="s">
        <v>2247</v>
      </c>
    </row>
    <row r="489" spans="1:5">
      <c r="A489" s="3">
        <f t="shared" si="7"/>
        <v>488</v>
      </c>
      <c r="B489" s="5" t="s">
        <v>1253</v>
      </c>
      <c r="C489" s="4" t="s">
        <v>501</v>
      </c>
      <c r="D489" s="8" t="s">
        <v>2911</v>
      </c>
      <c r="E489" s="3" t="s">
        <v>2248</v>
      </c>
    </row>
    <row r="490" spans="1:5">
      <c r="A490" s="3">
        <f t="shared" si="7"/>
        <v>489</v>
      </c>
      <c r="B490" s="5" t="s">
        <v>1676</v>
      </c>
      <c r="C490" s="4" t="s">
        <v>502</v>
      </c>
      <c r="D490" s="8" t="s">
        <v>2912</v>
      </c>
      <c r="E490" s="3" t="s">
        <v>2249</v>
      </c>
    </row>
    <row r="491" spans="1:5">
      <c r="A491" s="3">
        <f t="shared" si="7"/>
        <v>490</v>
      </c>
      <c r="B491" s="5">
        <v>1799000451</v>
      </c>
      <c r="C491" s="4" t="s">
        <v>503</v>
      </c>
      <c r="D491" s="8" t="s">
        <v>2913</v>
      </c>
      <c r="E491" s="3">
        <v>9545763377</v>
      </c>
    </row>
    <row r="492" spans="1:5">
      <c r="A492" s="3">
        <f t="shared" si="7"/>
        <v>491</v>
      </c>
      <c r="B492" s="5" t="s">
        <v>1677</v>
      </c>
      <c r="C492" s="4" t="s">
        <v>504</v>
      </c>
      <c r="D492" s="8" t="s">
        <v>2914</v>
      </c>
      <c r="E492" s="3">
        <v>8754579918</v>
      </c>
    </row>
    <row r="493" spans="1:5">
      <c r="A493" s="3">
        <f t="shared" si="7"/>
        <v>492</v>
      </c>
      <c r="B493" s="5" t="s">
        <v>1678</v>
      </c>
      <c r="C493" s="4" t="s">
        <v>505</v>
      </c>
      <c r="D493" s="8" t="s">
        <v>2915</v>
      </c>
      <c r="E493" s="3">
        <v>9819194571</v>
      </c>
    </row>
    <row r="494" spans="1:5">
      <c r="A494" s="3">
        <f t="shared" si="7"/>
        <v>493</v>
      </c>
      <c r="B494" s="5" t="s">
        <v>1679</v>
      </c>
      <c r="C494" s="4" t="s">
        <v>506</v>
      </c>
      <c r="D494" s="8" t="s">
        <v>507</v>
      </c>
      <c r="E494" s="3" t="s">
        <v>2250</v>
      </c>
    </row>
    <row r="495" spans="1:5">
      <c r="A495" s="3">
        <f t="shared" si="7"/>
        <v>494</v>
      </c>
      <c r="B495" s="5" t="s">
        <v>1680</v>
      </c>
      <c r="C495" s="4" t="s">
        <v>508</v>
      </c>
      <c r="D495" s="8" t="s">
        <v>2916</v>
      </c>
      <c r="E495" s="3">
        <v>9873000000</v>
      </c>
    </row>
    <row r="496" spans="1:5">
      <c r="A496" s="3">
        <f t="shared" si="7"/>
        <v>495</v>
      </c>
      <c r="B496" s="5" t="s">
        <v>1681</v>
      </c>
      <c r="C496" s="4" t="s">
        <v>509</v>
      </c>
      <c r="D496" s="8" t="s">
        <v>2917</v>
      </c>
      <c r="E496" s="3">
        <v>9845007878</v>
      </c>
    </row>
    <row r="497" spans="1:5">
      <c r="A497" s="3">
        <f t="shared" si="7"/>
        <v>496</v>
      </c>
      <c r="B497" s="5" t="s">
        <v>1682</v>
      </c>
      <c r="C497" s="4" t="s">
        <v>510</v>
      </c>
      <c r="D497" s="8" t="s">
        <v>2918</v>
      </c>
      <c r="E497" s="3" t="s">
        <v>2251</v>
      </c>
    </row>
    <row r="498" spans="1:5">
      <c r="A498" s="3">
        <f t="shared" si="7"/>
        <v>497</v>
      </c>
      <c r="B498" s="5" t="s">
        <v>1683</v>
      </c>
      <c r="C498" s="4" t="s">
        <v>511</v>
      </c>
      <c r="D498" s="8" t="s">
        <v>2919</v>
      </c>
      <c r="E498" s="3" t="s">
        <v>2252</v>
      </c>
    </row>
    <row r="499" spans="1:5">
      <c r="A499" s="3">
        <f t="shared" si="7"/>
        <v>498</v>
      </c>
      <c r="B499" s="5">
        <v>3406002251</v>
      </c>
      <c r="C499" s="4" t="s">
        <v>512</v>
      </c>
      <c r="D499" s="8" t="s">
        <v>2920</v>
      </c>
      <c r="E499" s="3" t="s">
        <v>2253</v>
      </c>
    </row>
    <row r="500" spans="1:5">
      <c r="A500" s="3">
        <f t="shared" si="7"/>
        <v>499</v>
      </c>
      <c r="B500" s="5" t="s">
        <v>1254</v>
      </c>
      <c r="C500" s="4" t="s">
        <v>513</v>
      </c>
      <c r="D500" s="8" t="s">
        <v>2921</v>
      </c>
      <c r="E500" s="3">
        <v>9925245522</v>
      </c>
    </row>
    <row r="501" spans="1:5">
      <c r="A501" s="3">
        <f t="shared" si="7"/>
        <v>500</v>
      </c>
      <c r="B501" s="5" t="s">
        <v>1684</v>
      </c>
      <c r="C501" s="4" t="s">
        <v>514</v>
      </c>
      <c r="D501" s="8" t="s">
        <v>2922</v>
      </c>
      <c r="E501" s="3">
        <v>9825444476</v>
      </c>
    </row>
    <row r="502" spans="1:5">
      <c r="A502" s="3">
        <f t="shared" si="7"/>
        <v>501</v>
      </c>
      <c r="B502" s="5" t="s">
        <v>1685</v>
      </c>
      <c r="C502" s="4" t="s">
        <v>515</v>
      </c>
      <c r="D502" s="8" t="s">
        <v>2923</v>
      </c>
      <c r="E502" s="3">
        <v>9825774458</v>
      </c>
    </row>
    <row r="503" spans="1:5">
      <c r="A503" s="3">
        <f t="shared" si="7"/>
        <v>502</v>
      </c>
      <c r="B503" s="5">
        <v>1107005825</v>
      </c>
      <c r="C503" s="4" t="s">
        <v>516</v>
      </c>
      <c r="D503" s="8" t="s">
        <v>2924</v>
      </c>
      <c r="E503" s="3">
        <v>8889247000</v>
      </c>
    </row>
    <row r="504" spans="1:5">
      <c r="A504" s="3">
        <f t="shared" si="7"/>
        <v>503</v>
      </c>
      <c r="B504" s="5" t="s">
        <v>1686</v>
      </c>
      <c r="C504" s="4" t="s">
        <v>517</v>
      </c>
      <c r="D504" s="8" t="s">
        <v>2925</v>
      </c>
      <c r="E504" s="3" t="s">
        <v>2254</v>
      </c>
    </row>
    <row r="505" spans="1:5">
      <c r="A505" s="3">
        <f t="shared" si="7"/>
        <v>504</v>
      </c>
      <c r="B505" s="5" t="s">
        <v>1687</v>
      </c>
      <c r="C505" s="4" t="s">
        <v>518</v>
      </c>
      <c r="D505" s="8" t="s">
        <v>519</v>
      </c>
      <c r="E505" s="3" t="s">
        <v>2255</v>
      </c>
    </row>
    <row r="506" spans="1:5" ht="30">
      <c r="A506" s="3">
        <f t="shared" si="7"/>
        <v>505</v>
      </c>
      <c r="B506" s="5" t="s">
        <v>1688</v>
      </c>
      <c r="C506" s="4" t="s">
        <v>520</v>
      </c>
      <c r="D506" s="8" t="s">
        <v>2926</v>
      </c>
      <c r="E506" s="3">
        <v>9980554602</v>
      </c>
    </row>
    <row r="507" spans="1:5">
      <c r="A507" s="3">
        <f t="shared" si="7"/>
        <v>506</v>
      </c>
      <c r="B507" s="5">
        <v>3495000348</v>
      </c>
      <c r="C507" s="4" t="s">
        <v>521</v>
      </c>
      <c r="D507" s="8" t="s">
        <v>2927</v>
      </c>
      <c r="E507" s="3">
        <v>9825416022</v>
      </c>
    </row>
    <row r="508" spans="1:5">
      <c r="A508" s="3">
        <f t="shared" si="7"/>
        <v>507</v>
      </c>
      <c r="B508" s="5">
        <v>3109018993</v>
      </c>
      <c r="C508" s="4" t="s">
        <v>522</v>
      </c>
      <c r="D508" s="8" t="s">
        <v>2928</v>
      </c>
      <c r="E508" s="3">
        <v>9545104343</v>
      </c>
    </row>
    <row r="509" spans="1:5">
      <c r="A509" s="3">
        <f t="shared" si="7"/>
        <v>508</v>
      </c>
      <c r="B509" s="5" t="s">
        <v>1689</v>
      </c>
      <c r="C509" s="4" t="s">
        <v>523</v>
      </c>
      <c r="D509" s="8" t="s">
        <v>2929</v>
      </c>
      <c r="E509" s="3" t="s">
        <v>2256</v>
      </c>
    </row>
    <row r="510" spans="1:5">
      <c r="A510" s="3">
        <f t="shared" si="7"/>
        <v>509</v>
      </c>
      <c r="B510" s="5" t="s">
        <v>1255</v>
      </c>
      <c r="C510" s="4" t="s">
        <v>524</v>
      </c>
      <c r="D510" s="8" t="s">
        <v>2930</v>
      </c>
      <c r="E510" s="3" t="s">
        <v>2257</v>
      </c>
    </row>
    <row r="511" spans="1:5">
      <c r="A511" s="3">
        <f t="shared" si="7"/>
        <v>510</v>
      </c>
      <c r="B511" s="5">
        <v>3109013258</v>
      </c>
      <c r="C511" s="4" t="s">
        <v>525</v>
      </c>
      <c r="D511" s="8" t="s">
        <v>2930</v>
      </c>
      <c r="E511" s="3" t="s">
        <v>2257</v>
      </c>
    </row>
    <row r="512" spans="1:5">
      <c r="A512" s="3">
        <f t="shared" si="7"/>
        <v>511</v>
      </c>
      <c r="B512" s="5" t="s">
        <v>1690</v>
      </c>
      <c r="C512" s="4" t="s">
        <v>526</v>
      </c>
      <c r="D512" s="8" t="s">
        <v>2931</v>
      </c>
      <c r="E512" s="3" t="s">
        <v>2258</v>
      </c>
    </row>
    <row r="513" spans="1:5">
      <c r="A513" s="3">
        <f t="shared" si="7"/>
        <v>512</v>
      </c>
      <c r="B513" s="5">
        <v>2416909088</v>
      </c>
      <c r="C513" s="4" t="s">
        <v>527</v>
      </c>
      <c r="D513" s="8" t="s">
        <v>2932</v>
      </c>
      <c r="E513" s="3">
        <v>9727055055</v>
      </c>
    </row>
    <row r="514" spans="1:5">
      <c r="A514" s="3">
        <f t="shared" si="7"/>
        <v>513</v>
      </c>
      <c r="B514" s="5" t="s">
        <v>1691</v>
      </c>
      <c r="C514" s="4" t="s">
        <v>528</v>
      </c>
      <c r="D514" s="8" t="s">
        <v>2933</v>
      </c>
      <c r="E514" s="3">
        <v>9821178553</v>
      </c>
    </row>
    <row r="515" spans="1:5">
      <c r="A515" s="3">
        <f t="shared" si="7"/>
        <v>514</v>
      </c>
      <c r="B515" s="5" t="s">
        <v>1692</v>
      </c>
      <c r="C515" s="4" t="s">
        <v>529</v>
      </c>
      <c r="D515" s="8" t="s">
        <v>2934</v>
      </c>
      <c r="E515" s="3">
        <v>9821024356</v>
      </c>
    </row>
    <row r="516" spans="1:5">
      <c r="A516" s="3">
        <f t="shared" ref="A516:A579" si="8">+A515+1</f>
        <v>515</v>
      </c>
      <c r="B516" s="5" t="s">
        <v>1693</v>
      </c>
      <c r="C516" s="4" t="s">
        <v>530</v>
      </c>
      <c r="D516" s="8" t="s">
        <v>2935</v>
      </c>
      <c r="E516" s="3" t="s">
        <v>2259</v>
      </c>
    </row>
    <row r="517" spans="1:5">
      <c r="A517" s="3">
        <f t="shared" si="8"/>
        <v>516</v>
      </c>
      <c r="B517" s="5">
        <v>3509001443</v>
      </c>
      <c r="C517" s="4" t="s">
        <v>531</v>
      </c>
      <c r="D517" s="8" t="s">
        <v>2936</v>
      </c>
      <c r="E517" s="3" t="s">
        <v>2260</v>
      </c>
    </row>
    <row r="518" spans="1:5">
      <c r="A518" s="3">
        <f t="shared" si="8"/>
        <v>517</v>
      </c>
      <c r="B518" s="5">
        <v>3111002004</v>
      </c>
      <c r="C518" s="4" t="s">
        <v>532</v>
      </c>
      <c r="D518" s="8" t="s">
        <v>2937</v>
      </c>
      <c r="E518" s="3" t="s">
        <v>2261</v>
      </c>
    </row>
    <row r="519" spans="1:5">
      <c r="A519" s="3">
        <f t="shared" si="8"/>
        <v>518</v>
      </c>
      <c r="B519" s="5" t="s">
        <v>1256</v>
      </c>
      <c r="C519" s="4" t="s">
        <v>533</v>
      </c>
      <c r="D519" s="8" t="s">
        <v>2938</v>
      </c>
      <c r="E519" s="3">
        <v>9490794740</v>
      </c>
    </row>
    <row r="520" spans="1:5">
      <c r="A520" s="3">
        <f t="shared" si="8"/>
        <v>519</v>
      </c>
      <c r="B520" s="5" t="s">
        <v>1257</v>
      </c>
      <c r="C520" s="4" t="s">
        <v>534</v>
      </c>
      <c r="D520" s="8" t="s">
        <v>535</v>
      </c>
      <c r="E520" s="3" t="s">
        <v>2262</v>
      </c>
    </row>
    <row r="521" spans="1:5">
      <c r="A521" s="3">
        <f t="shared" si="8"/>
        <v>520</v>
      </c>
      <c r="B521" s="5">
        <v>3109011212</v>
      </c>
      <c r="C521" s="4" t="s">
        <v>536</v>
      </c>
      <c r="D521" s="8" t="s">
        <v>2939</v>
      </c>
      <c r="E521" s="3">
        <v>9225310183</v>
      </c>
    </row>
    <row r="522" spans="1:5">
      <c r="A522" s="3">
        <f t="shared" si="8"/>
        <v>521</v>
      </c>
      <c r="B522" s="5" t="s">
        <v>1694</v>
      </c>
      <c r="C522" s="4" t="s">
        <v>537</v>
      </c>
      <c r="D522" s="8" t="s">
        <v>2940</v>
      </c>
      <c r="E522" s="3" t="s">
        <v>2263</v>
      </c>
    </row>
    <row r="523" spans="1:5">
      <c r="A523" s="3">
        <f t="shared" si="8"/>
        <v>522</v>
      </c>
      <c r="B523" s="5" t="s">
        <v>1695</v>
      </c>
      <c r="C523" s="4" t="s">
        <v>538</v>
      </c>
      <c r="D523" s="8" t="s">
        <v>2941</v>
      </c>
      <c r="E523" s="3">
        <v>9949612230</v>
      </c>
    </row>
    <row r="524" spans="1:5">
      <c r="A524" s="3">
        <f t="shared" si="8"/>
        <v>523</v>
      </c>
      <c r="B524" s="5">
        <v>1708000810</v>
      </c>
      <c r="C524" s="4" t="s">
        <v>539</v>
      </c>
      <c r="D524" s="8" t="s">
        <v>2942</v>
      </c>
      <c r="E524" s="3">
        <v>9822592234</v>
      </c>
    </row>
    <row r="525" spans="1:5">
      <c r="A525" s="3">
        <f t="shared" si="8"/>
        <v>524</v>
      </c>
      <c r="B525" s="5" t="s">
        <v>1258</v>
      </c>
      <c r="C525" s="4" t="s">
        <v>540</v>
      </c>
      <c r="D525" s="8" t="s">
        <v>2943</v>
      </c>
      <c r="E525" s="3" t="s">
        <v>2264</v>
      </c>
    </row>
    <row r="526" spans="1:5">
      <c r="A526" s="3">
        <f t="shared" si="8"/>
        <v>525</v>
      </c>
      <c r="B526" s="5" t="s">
        <v>1696</v>
      </c>
      <c r="C526" s="4" t="s">
        <v>541</v>
      </c>
      <c r="D526" s="8" t="s">
        <v>2944</v>
      </c>
      <c r="E526" s="3">
        <v>9819779480</v>
      </c>
    </row>
    <row r="527" spans="1:5">
      <c r="A527" s="3">
        <f t="shared" si="8"/>
        <v>526</v>
      </c>
      <c r="B527" s="5" t="s">
        <v>1697</v>
      </c>
      <c r="C527" s="4" t="s">
        <v>542</v>
      </c>
      <c r="D527" s="8" t="s">
        <v>2514</v>
      </c>
      <c r="E527" s="3">
        <v>9930651921</v>
      </c>
    </row>
    <row r="528" spans="1:5">
      <c r="A528" s="3">
        <f t="shared" si="8"/>
        <v>527</v>
      </c>
      <c r="B528" s="5" t="s">
        <v>1698</v>
      </c>
      <c r="C528" s="4" t="s">
        <v>543</v>
      </c>
      <c r="D528" s="8" t="s">
        <v>2945</v>
      </c>
      <c r="E528" s="3" t="s">
        <v>2265</v>
      </c>
    </row>
    <row r="529" spans="1:5">
      <c r="A529" s="3">
        <f t="shared" si="8"/>
        <v>528</v>
      </c>
      <c r="B529" s="5" t="s">
        <v>1699</v>
      </c>
      <c r="C529" s="4" t="s">
        <v>544</v>
      </c>
      <c r="D529" s="8" t="s">
        <v>1400</v>
      </c>
      <c r="E529" s="3" t="s">
        <v>2266</v>
      </c>
    </row>
    <row r="530" spans="1:5">
      <c r="A530" s="3">
        <f t="shared" si="8"/>
        <v>529</v>
      </c>
      <c r="B530" s="5" t="s">
        <v>1700</v>
      </c>
      <c r="C530" s="4" t="s">
        <v>545</v>
      </c>
      <c r="D530" s="8" t="s">
        <v>2946</v>
      </c>
      <c r="E530" s="3">
        <v>9825005913</v>
      </c>
    </row>
    <row r="531" spans="1:5">
      <c r="A531" s="3">
        <f t="shared" si="8"/>
        <v>530</v>
      </c>
      <c r="B531" s="5" t="s">
        <v>1701</v>
      </c>
      <c r="C531" s="4" t="s">
        <v>546</v>
      </c>
      <c r="D531" s="8" t="s">
        <v>2947</v>
      </c>
      <c r="E531" s="3" t="s">
        <v>2267</v>
      </c>
    </row>
    <row r="532" spans="1:5">
      <c r="A532" s="3">
        <f t="shared" si="8"/>
        <v>531</v>
      </c>
      <c r="B532" s="5">
        <v>2414000911</v>
      </c>
      <c r="C532" s="4" t="s">
        <v>547</v>
      </c>
      <c r="D532" s="8" t="s">
        <v>2948</v>
      </c>
      <c r="E532" s="3" t="s">
        <v>2268</v>
      </c>
    </row>
    <row r="533" spans="1:5">
      <c r="A533" s="3">
        <f t="shared" si="8"/>
        <v>532</v>
      </c>
      <c r="B533" s="5" t="s">
        <v>1702</v>
      </c>
      <c r="C533" s="4" t="s">
        <v>548</v>
      </c>
      <c r="D533" s="8" t="s">
        <v>2949</v>
      </c>
      <c r="E533" s="3">
        <v>9325132304</v>
      </c>
    </row>
    <row r="534" spans="1:5">
      <c r="A534" s="3">
        <f t="shared" si="8"/>
        <v>533</v>
      </c>
      <c r="B534" s="5" t="s">
        <v>1703</v>
      </c>
      <c r="C534" s="4" t="s">
        <v>549</v>
      </c>
      <c r="D534" s="8" t="s">
        <v>2950</v>
      </c>
      <c r="E534" s="3">
        <v>9828105330</v>
      </c>
    </row>
    <row r="535" spans="1:5">
      <c r="A535" s="3">
        <f t="shared" si="8"/>
        <v>534</v>
      </c>
      <c r="B535" s="5" t="s">
        <v>1704</v>
      </c>
      <c r="C535" s="4" t="s">
        <v>550</v>
      </c>
      <c r="D535" s="8" t="s">
        <v>2951</v>
      </c>
      <c r="E535" s="3">
        <v>9501327324</v>
      </c>
    </row>
    <row r="536" spans="1:5">
      <c r="A536" s="3">
        <f t="shared" si="8"/>
        <v>535</v>
      </c>
      <c r="B536" s="5" t="s">
        <v>1705</v>
      </c>
      <c r="C536" s="4" t="s">
        <v>551</v>
      </c>
      <c r="D536" s="8" t="s">
        <v>2952</v>
      </c>
      <c r="E536" s="3" t="s">
        <v>2269</v>
      </c>
    </row>
    <row r="537" spans="1:5">
      <c r="A537" s="3">
        <f t="shared" si="8"/>
        <v>536</v>
      </c>
      <c r="B537" s="5" t="s">
        <v>1259</v>
      </c>
      <c r="C537" s="4" t="s">
        <v>552</v>
      </c>
      <c r="D537" s="8" t="s">
        <v>2953</v>
      </c>
      <c r="E537" s="3">
        <v>9328038500</v>
      </c>
    </row>
    <row r="538" spans="1:5">
      <c r="A538" s="3">
        <f t="shared" si="8"/>
        <v>537</v>
      </c>
      <c r="B538" s="5" t="s">
        <v>1706</v>
      </c>
      <c r="C538" s="4" t="s">
        <v>553</v>
      </c>
      <c r="D538" s="8" t="s">
        <v>2954</v>
      </c>
      <c r="E538" s="3">
        <v>9320007779</v>
      </c>
    </row>
    <row r="539" spans="1:5">
      <c r="A539" s="3">
        <f t="shared" si="8"/>
        <v>538</v>
      </c>
      <c r="B539" s="5">
        <v>3508005216</v>
      </c>
      <c r="C539" s="4" t="s">
        <v>554</v>
      </c>
      <c r="D539" s="8" t="s">
        <v>2955</v>
      </c>
      <c r="E539" s="3" t="s">
        <v>2270</v>
      </c>
    </row>
    <row r="540" spans="1:5">
      <c r="A540" s="3">
        <f t="shared" si="8"/>
        <v>539</v>
      </c>
      <c r="B540" s="5" t="s">
        <v>1260</v>
      </c>
      <c r="C540" s="4" t="s">
        <v>555</v>
      </c>
      <c r="D540" s="8" t="s">
        <v>2956</v>
      </c>
      <c r="E540" s="3" t="s">
        <v>2271</v>
      </c>
    </row>
    <row r="541" spans="1:5">
      <c r="A541" s="3">
        <f t="shared" si="8"/>
        <v>540</v>
      </c>
      <c r="B541" s="5" t="s">
        <v>1261</v>
      </c>
      <c r="C541" s="4" t="s">
        <v>556</v>
      </c>
      <c r="D541" s="8" t="s">
        <v>2957</v>
      </c>
      <c r="E541" s="3" t="s">
        <v>2272</v>
      </c>
    </row>
    <row r="542" spans="1:5">
      <c r="A542" s="3">
        <f t="shared" si="8"/>
        <v>541</v>
      </c>
      <c r="B542" s="5" t="s">
        <v>1707</v>
      </c>
      <c r="C542" s="4" t="s">
        <v>557</v>
      </c>
      <c r="D542" s="8" t="s">
        <v>2957</v>
      </c>
      <c r="E542" s="3">
        <v>9879524957</v>
      </c>
    </row>
    <row r="543" spans="1:5" ht="30">
      <c r="A543" s="3">
        <f t="shared" si="8"/>
        <v>542</v>
      </c>
      <c r="B543" s="5" t="s">
        <v>1708</v>
      </c>
      <c r="C543" s="4" t="s">
        <v>558</v>
      </c>
      <c r="D543" s="8" t="s">
        <v>2958</v>
      </c>
      <c r="E543" s="3">
        <v>9320125257</v>
      </c>
    </row>
    <row r="544" spans="1:5">
      <c r="A544" s="3">
        <f t="shared" si="8"/>
        <v>543</v>
      </c>
      <c r="B544" s="5" t="s">
        <v>1709</v>
      </c>
      <c r="C544" s="4" t="s">
        <v>559</v>
      </c>
      <c r="D544" s="8" t="s">
        <v>2959</v>
      </c>
      <c r="E544" s="3">
        <v>9167213936</v>
      </c>
    </row>
    <row r="545" spans="1:5">
      <c r="A545" s="3">
        <f t="shared" si="8"/>
        <v>544</v>
      </c>
      <c r="B545" s="5" t="s">
        <v>1262</v>
      </c>
      <c r="C545" s="4" t="s">
        <v>560</v>
      </c>
      <c r="D545" s="8" t="s">
        <v>2960</v>
      </c>
      <c r="E545" s="3" t="s">
        <v>2273</v>
      </c>
    </row>
    <row r="546" spans="1:5">
      <c r="A546" s="3">
        <f t="shared" si="8"/>
        <v>545</v>
      </c>
      <c r="B546" s="5" t="s">
        <v>1710</v>
      </c>
      <c r="C546" s="4" t="s">
        <v>561</v>
      </c>
      <c r="D546" s="8" t="s">
        <v>2961</v>
      </c>
      <c r="E546" s="3" t="s">
        <v>2274</v>
      </c>
    </row>
    <row r="547" spans="1:5">
      <c r="A547" s="3">
        <f t="shared" si="8"/>
        <v>546</v>
      </c>
      <c r="B547" s="5" t="s">
        <v>1711</v>
      </c>
      <c r="C547" s="4" t="s">
        <v>562</v>
      </c>
      <c r="D547" s="8" t="s">
        <v>2962</v>
      </c>
      <c r="E547" s="3" t="s">
        <v>2275</v>
      </c>
    </row>
    <row r="548" spans="1:5">
      <c r="A548" s="3">
        <f t="shared" si="8"/>
        <v>547</v>
      </c>
      <c r="B548" s="5">
        <v>3405001889</v>
      </c>
      <c r="C548" s="4" t="s">
        <v>563</v>
      </c>
      <c r="D548" s="8" t="s">
        <v>2963</v>
      </c>
      <c r="E548" s="3" t="s">
        <v>2276</v>
      </c>
    </row>
    <row r="549" spans="1:5">
      <c r="A549" s="3">
        <f t="shared" si="8"/>
        <v>548</v>
      </c>
      <c r="B549" s="5" t="s">
        <v>1712</v>
      </c>
      <c r="C549" s="4" t="s">
        <v>564</v>
      </c>
      <c r="D549" s="8" t="s">
        <v>2964</v>
      </c>
      <c r="E549" s="3">
        <v>9825022267</v>
      </c>
    </row>
    <row r="550" spans="1:5">
      <c r="A550" s="3">
        <f t="shared" si="8"/>
        <v>549</v>
      </c>
      <c r="B550" s="5" t="s">
        <v>1713</v>
      </c>
      <c r="C550" s="4" t="s">
        <v>565</v>
      </c>
      <c r="D550" s="8" t="s">
        <v>2965</v>
      </c>
      <c r="E550" s="3">
        <v>9322132240</v>
      </c>
    </row>
    <row r="551" spans="1:5">
      <c r="A551" s="3">
        <f t="shared" si="8"/>
        <v>550</v>
      </c>
      <c r="B551" s="5" t="s">
        <v>1714</v>
      </c>
      <c r="C551" s="4" t="s">
        <v>566</v>
      </c>
      <c r="D551" s="8" t="s">
        <v>2966</v>
      </c>
      <c r="E551" s="3" t="s">
        <v>2277</v>
      </c>
    </row>
    <row r="552" spans="1:5">
      <c r="A552" s="3">
        <f t="shared" si="8"/>
        <v>551</v>
      </c>
      <c r="B552" s="5" t="s">
        <v>1715</v>
      </c>
      <c r="C552" s="4" t="s">
        <v>567</v>
      </c>
      <c r="D552" s="8" t="s">
        <v>2967</v>
      </c>
      <c r="E552" s="3">
        <v>9381007080</v>
      </c>
    </row>
    <row r="553" spans="1:5">
      <c r="A553" s="3">
        <f t="shared" si="8"/>
        <v>552</v>
      </c>
      <c r="B553" s="5" t="s">
        <v>1716</v>
      </c>
      <c r="C553" s="4" t="s">
        <v>568</v>
      </c>
      <c r="D553" s="8" t="s">
        <v>2968</v>
      </c>
      <c r="E553" s="3">
        <v>9873759898</v>
      </c>
    </row>
    <row r="554" spans="1:5">
      <c r="A554" s="3">
        <f t="shared" si="8"/>
        <v>553</v>
      </c>
      <c r="B554" s="5" t="s">
        <v>1717</v>
      </c>
      <c r="C554" s="4" t="s">
        <v>569</v>
      </c>
      <c r="D554" s="8" t="s">
        <v>2969</v>
      </c>
      <c r="E554" s="3">
        <v>9004038927</v>
      </c>
    </row>
    <row r="555" spans="1:5">
      <c r="A555" s="3">
        <f t="shared" si="8"/>
        <v>554</v>
      </c>
      <c r="B555" s="5" t="s">
        <v>1718</v>
      </c>
      <c r="C555" s="4" t="s">
        <v>570</v>
      </c>
      <c r="D555" s="8" t="s">
        <v>2970</v>
      </c>
      <c r="E555" s="3">
        <v>9811292925</v>
      </c>
    </row>
    <row r="556" spans="1:5">
      <c r="A556" s="3">
        <f t="shared" si="8"/>
        <v>555</v>
      </c>
      <c r="B556" s="5" t="s">
        <v>1263</v>
      </c>
      <c r="C556" s="4" t="s">
        <v>571</v>
      </c>
      <c r="D556" s="8" t="s">
        <v>2971</v>
      </c>
      <c r="E556" s="3" t="s">
        <v>2278</v>
      </c>
    </row>
    <row r="557" spans="1:5">
      <c r="A557" s="3">
        <f t="shared" si="8"/>
        <v>556</v>
      </c>
      <c r="B557" s="5">
        <v>5296003276</v>
      </c>
      <c r="C557" s="4" t="s">
        <v>572</v>
      </c>
      <c r="D557" s="8" t="s">
        <v>2972</v>
      </c>
      <c r="E557" s="3">
        <v>9099944516</v>
      </c>
    </row>
    <row r="558" spans="1:5">
      <c r="A558" s="3">
        <f t="shared" si="8"/>
        <v>557</v>
      </c>
      <c r="B558" s="5" t="s">
        <v>1264</v>
      </c>
      <c r="C558" s="4" t="s">
        <v>573</v>
      </c>
      <c r="D558" s="8" t="s">
        <v>2973</v>
      </c>
      <c r="E558" s="3">
        <v>9902440037</v>
      </c>
    </row>
    <row r="559" spans="1:5">
      <c r="A559" s="3">
        <f t="shared" si="8"/>
        <v>558</v>
      </c>
      <c r="B559" s="5" t="s">
        <v>1719</v>
      </c>
      <c r="C559" s="4" t="s">
        <v>574</v>
      </c>
      <c r="D559" s="8" t="s">
        <v>2974</v>
      </c>
      <c r="E559" s="3">
        <v>9825021662</v>
      </c>
    </row>
    <row r="560" spans="1:5">
      <c r="A560" s="3">
        <f t="shared" si="8"/>
        <v>559</v>
      </c>
      <c r="B560" s="5">
        <v>2888000105</v>
      </c>
      <c r="C560" s="4" t="s">
        <v>575</v>
      </c>
      <c r="D560" s="8" t="s">
        <v>2975</v>
      </c>
      <c r="E560" s="3">
        <v>9944485148</v>
      </c>
    </row>
    <row r="561" spans="1:5">
      <c r="A561" s="3">
        <f t="shared" si="8"/>
        <v>560</v>
      </c>
      <c r="B561" s="5" t="s">
        <v>1720</v>
      </c>
      <c r="C561" s="4" t="s">
        <v>576</v>
      </c>
      <c r="D561" s="8" t="s">
        <v>2976</v>
      </c>
      <c r="E561" s="3">
        <v>9824096961</v>
      </c>
    </row>
    <row r="562" spans="1:5">
      <c r="A562" s="3">
        <f t="shared" si="8"/>
        <v>561</v>
      </c>
      <c r="B562" s="5" t="s">
        <v>1265</v>
      </c>
      <c r="C562" s="4" t="s">
        <v>577</v>
      </c>
      <c r="D562" s="8" t="s">
        <v>2977</v>
      </c>
      <c r="E562" s="3">
        <v>9833172611</v>
      </c>
    </row>
    <row r="563" spans="1:5">
      <c r="A563" s="3">
        <f t="shared" si="8"/>
        <v>562</v>
      </c>
      <c r="B563" s="5" t="s">
        <v>1266</v>
      </c>
      <c r="C563" s="4" t="s">
        <v>578</v>
      </c>
      <c r="D563" s="8" t="s">
        <v>2978</v>
      </c>
      <c r="E563" s="3">
        <v>9909033360</v>
      </c>
    </row>
    <row r="564" spans="1:5">
      <c r="A564" s="3">
        <f t="shared" si="8"/>
        <v>563</v>
      </c>
      <c r="B564" s="5" t="s">
        <v>1267</v>
      </c>
      <c r="C564" s="4" t="s">
        <v>579</v>
      </c>
      <c r="D564" s="8" t="s">
        <v>2979</v>
      </c>
      <c r="E564" s="3">
        <v>9714710505</v>
      </c>
    </row>
    <row r="565" spans="1:5">
      <c r="A565" s="3">
        <f t="shared" si="8"/>
        <v>564</v>
      </c>
      <c r="B565" s="5">
        <v>3115022042</v>
      </c>
      <c r="C565" s="4" t="s">
        <v>580</v>
      </c>
      <c r="D565" s="8" t="s">
        <v>2977</v>
      </c>
      <c r="E565" s="3">
        <v>9833172611</v>
      </c>
    </row>
    <row r="566" spans="1:5">
      <c r="A566" s="3">
        <f t="shared" si="8"/>
        <v>565</v>
      </c>
      <c r="B566" s="5" t="s">
        <v>1721</v>
      </c>
      <c r="C566" s="4" t="s">
        <v>581</v>
      </c>
      <c r="D566" s="8" t="s">
        <v>2980</v>
      </c>
      <c r="E566" s="3">
        <v>9990000012</v>
      </c>
    </row>
    <row r="567" spans="1:5">
      <c r="A567" s="3">
        <f t="shared" si="8"/>
        <v>566</v>
      </c>
      <c r="B567" s="5">
        <v>3401002473</v>
      </c>
      <c r="C567" s="4" t="s">
        <v>582</v>
      </c>
      <c r="D567" s="8" t="s">
        <v>2981</v>
      </c>
      <c r="E567" s="3" t="s">
        <v>2279</v>
      </c>
    </row>
    <row r="568" spans="1:5">
      <c r="A568" s="3">
        <f t="shared" si="8"/>
        <v>567</v>
      </c>
      <c r="B568" s="5">
        <v>1392003849</v>
      </c>
      <c r="C568" s="4" t="s">
        <v>583</v>
      </c>
      <c r="D568" s="8" t="s">
        <v>2982</v>
      </c>
      <c r="E568" s="3">
        <v>9829144426</v>
      </c>
    </row>
    <row r="569" spans="1:5">
      <c r="A569" s="3">
        <f t="shared" si="8"/>
        <v>568</v>
      </c>
      <c r="B569" s="5" t="s">
        <v>1722</v>
      </c>
      <c r="C569" s="4" t="s">
        <v>584</v>
      </c>
      <c r="D569" s="8" t="s">
        <v>2983</v>
      </c>
      <c r="E569" s="3">
        <v>9099081854</v>
      </c>
    </row>
    <row r="570" spans="1:5">
      <c r="A570" s="3">
        <f t="shared" si="8"/>
        <v>569</v>
      </c>
      <c r="B570" s="5" t="s">
        <v>1268</v>
      </c>
      <c r="C570" s="4" t="s">
        <v>585</v>
      </c>
      <c r="D570" s="8" t="s">
        <v>2984</v>
      </c>
      <c r="E570" s="3">
        <v>8657456360</v>
      </c>
    </row>
    <row r="571" spans="1:5">
      <c r="A571" s="3">
        <f t="shared" si="8"/>
        <v>570</v>
      </c>
      <c r="B571" s="5" t="s">
        <v>1269</v>
      </c>
      <c r="C571" s="4" t="s">
        <v>586</v>
      </c>
      <c r="D571" s="8" t="s">
        <v>2985</v>
      </c>
      <c r="E571" s="3">
        <v>9870298545</v>
      </c>
    </row>
    <row r="572" spans="1:5">
      <c r="A572" s="3">
        <f t="shared" si="8"/>
        <v>571</v>
      </c>
      <c r="B572" s="5" t="s">
        <v>1723</v>
      </c>
      <c r="C572" s="4" t="s">
        <v>587</v>
      </c>
      <c r="D572" s="8" t="s">
        <v>2986</v>
      </c>
      <c r="E572" s="3">
        <v>9820275407</v>
      </c>
    </row>
    <row r="573" spans="1:5">
      <c r="A573" s="3">
        <f t="shared" si="8"/>
        <v>572</v>
      </c>
      <c r="B573" s="5" t="s">
        <v>1724</v>
      </c>
      <c r="C573" s="4" t="s">
        <v>588</v>
      </c>
      <c r="D573" s="8" t="s">
        <v>2987</v>
      </c>
      <c r="E573" s="3">
        <v>9818269055</v>
      </c>
    </row>
    <row r="574" spans="1:5">
      <c r="A574" s="3">
        <f t="shared" si="8"/>
        <v>573</v>
      </c>
      <c r="B574" s="5" t="s">
        <v>1725</v>
      </c>
      <c r="C574" s="4" t="s">
        <v>589</v>
      </c>
      <c r="D574" s="8" t="s">
        <v>2988</v>
      </c>
      <c r="E574" s="3" t="s">
        <v>2280</v>
      </c>
    </row>
    <row r="575" spans="1:5">
      <c r="A575" s="3">
        <f t="shared" si="8"/>
        <v>574</v>
      </c>
      <c r="B575" s="5" t="s">
        <v>1726</v>
      </c>
      <c r="C575" s="4" t="s">
        <v>590</v>
      </c>
      <c r="D575" s="8" t="s">
        <v>2989</v>
      </c>
      <c r="E575" s="3">
        <v>9604150441</v>
      </c>
    </row>
    <row r="576" spans="1:5">
      <c r="A576" s="3">
        <f t="shared" si="8"/>
        <v>575</v>
      </c>
      <c r="B576" s="5">
        <v>3401002287</v>
      </c>
      <c r="C576" s="4" t="s">
        <v>591</v>
      </c>
      <c r="D576" s="8" t="s">
        <v>2990</v>
      </c>
      <c r="E576" s="3" t="s">
        <v>2281</v>
      </c>
    </row>
    <row r="577" spans="1:5">
      <c r="A577" s="3">
        <f t="shared" si="8"/>
        <v>576</v>
      </c>
      <c r="B577" s="5" t="s">
        <v>1727</v>
      </c>
      <c r="C577" s="4" t="s">
        <v>592</v>
      </c>
      <c r="D577" s="8" t="s">
        <v>2601</v>
      </c>
      <c r="E577" s="3">
        <v>9825077555</v>
      </c>
    </row>
    <row r="578" spans="1:5">
      <c r="A578" s="3">
        <f t="shared" si="8"/>
        <v>577</v>
      </c>
      <c r="B578" s="5" t="s">
        <v>1728</v>
      </c>
      <c r="C578" s="4" t="s">
        <v>593</v>
      </c>
      <c r="D578" s="8" t="s">
        <v>2991</v>
      </c>
      <c r="E578" s="3">
        <v>8356901116</v>
      </c>
    </row>
    <row r="579" spans="1:5">
      <c r="A579" s="3">
        <f t="shared" si="8"/>
        <v>578</v>
      </c>
      <c r="B579" s="5" t="s">
        <v>1729</v>
      </c>
      <c r="C579" s="4" t="s">
        <v>594</v>
      </c>
      <c r="D579" s="8" t="s">
        <v>2992</v>
      </c>
      <c r="E579" s="3">
        <v>9711098110</v>
      </c>
    </row>
    <row r="580" spans="1:5">
      <c r="A580" s="3">
        <f t="shared" ref="A580:A643" si="9">+A579+1</f>
        <v>579</v>
      </c>
      <c r="B580" s="5" t="s">
        <v>1730</v>
      </c>
      <c r="C580" s="4" t="s">
        <v>595</v>
      </c>
      <c r="D580" s="8" t="s">
        <v>2993</v>
      </c>
      <c r="E580" s="3" t="s">
        <v>2282</v>
      </c>
    </row>
    <row r="581" spans="1:5">
      <c r="A581" s="3">
        <f t="shared" si="9"/>
        <v>580</v>
      </c>
      <c r="B581" s="5" t="s">
        <v>1270</v>
      </c>
      <c r="C581" s="4" t="s">
        <v>596</v>
      </c>
      <c r="D581" s="8" t="s">
        <v>2994</v>
      </c>
      <c r="E581" s="3" t="s">
        <v>2283</v>
      </c>
    </row>
    <row r="582" spans="1:5">
      <c r="A582" s="3">
        <f t="shared" si="9"/>
        <v>581</v>
      </c>
      <c r="B582" s="5" t="s">
        <v>1731</v>
      </c>
      <c r="C582" s="4" t="s">
        <v>597</v>
      </c>
      <c r="D582" s="8" t="s">
        <v>2995</v>
      </c>
      <c r="E582" s="3">
        <v>9836800028</v>
      </c>
    </row>
    <row r="583" spans="1:5">
      <c r="A583" s="3">
        <f t="shared" si="9"/>
        <v>582</v>
      </c>
      <c r="B583" s="5" t="s">
        <v>1732</v>
      </c>
      <c r="C583" s="4" t="s">
        <v>598</v>
      </c>
      <c r="D583" s="8" t="s">
        <v>2996</v>
      </c>
      <c r="E583" s="3">
        <v>9833462477</v>
      </c>
    </row>
    <row r="584" spans="1:5">
      <c r="A584" s="3">
        <f t="shared" si="9"/>
        <v>583</v>
      </c>
      <c r="B584" s="5" t="s">
        <v>1733</v>
      </c>
      <c r="C584" s="4" t="s">
        <v>599</v>
      </c>
      <c r="D584" s="8" t="s">
        <v>2997</v>
      </c>
      <c r="E584" s="3">
        <v>9820294380</v>
      </c>
    </row>
    <row r="585" spans="1:5">
      <c r="A585" s="3">
        <f t="shared" si="9"/>
        <v>584</v>
      </c>
      <c r="B585" s="5" t="s">
        <v>1734</v>
      </c>
      <c r="C585" s="4" t="s">
        <v>600</v>
      </c>
      <c r="D585" s="8" t="s">
        <v>2998</v>
      </c>
      <c r="E585" s="3">
        <v>8805505454</v>
      </c>
    </row>
    <row r="586" spans="1:5">
      <c r="A586" s="3">
        <f t="shared" si="9"/>
        <v>585</v>
      </c>
      <c r="B586" s="5">
        <v>2416501305</v>
      </c>
      <c r="C586" s="4" t="s">
        <v>601</v>
      </c>
      <c r="D586" s="8" t="s">
        <v>2999</v>
      </c>
      <c r="E586" s="3">
        <v>8238388800</v>
      </c>
    </row>
    <row r="587" spans="1:5">
      <c r="A587" s="3">
        <f t="shared" si="9"/>
        <v>586</v>
      </c>
      <c r="B587" s="5">
        <v>3204021815</v>
      </c>
      <c r="C587" s="4" t="s">
        <v>602</v>
      </c>
      <c r="D587" s="8" t="s">
        <v>3000</v>
      </c>
      <c r="E587" s="3" t="s">
        <v>2284</v>
      </c>
    </row>
    <row r="588" spans="1:5">
      <c r="A588" s="3">
        <f t="shared" si="9"/>
        <v>587</v>
      </c>
      <c r="B588" s="5">
        <v>1311005765</v>
      </c>
      <c r="C588" s="4" t="s">
        <v>603</v>
      </c>
      <c r="D588" s="8" t="s">
        <v>3001</v>
      </c>
      <c r="E588" s="3">
        <v>7622015916</v>
      </c>
    </row>
    <row r="589" spans="1:5">
      <c r="A589" s="3">
        <f t="shared" si="9"/>
        <v>588</v>
      </c>
      <c r="B589" s="5" t="s">
        <v>1271</v>
      </c>
      <c r="C589" s="4" t="s">
        <v>604</v>
      </c>
      <c r="D589" s="8" t="s">
        <v>3002</v>
      </c>
      <c r="E589" s="3" t="s">
        <v>2285</v>
      </c>
    </row>
    <row r="590" spans="1:5">
      <c r="A590" s="3">
        <f t="shared" si="9"/>
        <v>589</v>
      </c>
      <c r="B590" s="5">
        <v>1388007177</v>
      </c>
      <c r="C590" s="4" t="s">
        <v>605</v>
      </c>
      <c r="D590" s="8" t="s">
        <v>3003</v>
      </c>
      <c r="E590" s="3">
        <v>9414165509</v>
      </c>
    </row>
    <row r="591" spans="1:5">
      <c r="A591" s="3">
        <f t="shared" si="9"/>
        <v>590</v>
      </c>
      <c r="B591" s="5" t="s">
        <v>1735</v>
      </c>
      <c r="C591" s="4" t="s">
        <v>606</v>
      </c>
      <c r="D591" s="8" t="s">
        <v>3004</v>
      </c>
      <c r="E591" s="3">
        <v>9880716101</v>
      </c>
    </row>
    <row r="592" spans="1:5">
      <c r="A592" s="3">
        <f t="shared" si="9"/>
        <v>591</v>
      </c>
      <c r="B592" s="5">
        <v>4104000124</v>
      </c>
      <c r="C592" s="4" t="s">
        <v>607</v>
      </c>
      <c r="D592" s="8" t="s">
        <v>3005</v>
      </c>
      <c r="E592" s="3" t="s">
        <v>2286</v>
      </c>
    </row>
    <row r="593" spans="1:5">
      <c r="A593" s="3">
        <f t="shared" si="9"/>
        <v>592</v>
      </c>
      <c r="B593" s="5" t="s">
        <v>1736</v>
      </c>
      <c r="C593" s="4" t="s">
        <v>608</v>
      </c>
      <c r="D593" s="8" t="s">
        <v>3006</v>
      </c>
      <c r="E593" s="3">
        <v>9821028630</v>
      </c>
    </row>
    <row r="594" spans="1:5">
      <c r="A594" s="3">
        <f t="shared" si="9"/>
        <v>593</v>
      </c>
      <c r="B594" s="5" t="s">
        <v>1737</v>
      </c>
      <c r="C594" s="4" t="s">
        <v>609</v>
      </c>
      <c r="D594" s="8" t="s">
        <v>3007</v>
      </c>
      <c r="E594" s="3">
        <v>9879616931</v>
      </c>
    </row>
    <row r="595" spans="1:5">
      <c r="A595" s="3">
        <f t="shared" si="9"/>
        <v>594</v>
      </c>
      <c r="B595" s="5" t="s">
        <v>1738</v>
      </c>
      <c r="C595" s="4" t="s">
        <v>610</v>
      </c>
      <c r="D595" s="8" t="s">
        <v>3008</v>
      </c>
      <c r="E595" s="3">
        <v>9624692000</v>
      </c>
    </row>
    <row r="596" spans="1:5">
      <c r="A596" s="3">
        <f t="shared" si="9"/>
        <v>595</v>
      </c>
      <c r="B596" s="5">
        <v>2108002341</v>
      </c>
      <c r="C596" s="4" t="s">
        <v>611</v>
      </c>
      <c r="D596" s="8" t="s">
        <v>3009</v>
      </c>
      <c r="E596" s="3">
        <v>9630096430</v>
      </c>
    </row>
    <row r="597" spans="1:5">
      <c r="A597" s="3">
        <f t="shared" si="9"/>
        <v>596</v>
      </c>
      <c r="B597" s="5" t="s">
        <v>1739</v>
      </c>
      <c r="C597" s="4" t="s">
        <v>612</v>
      </c>
      <c r="D597" s="8" t="s">
        <v>3010</v>
      </c>
      <c r="E597" s="3">
        <v>9821119029</v>
      </c>
    </row>
    <row r="598" spans="1:5">
      <c r="A598" s="3">
        <f t="shared" si="9"/>
        <v>597</v>
      </c>
      <c r="B598" s="5" t="s">
        <v>1272</v>
      </c>
      <c r="C598" s="4" t="s">
        <v>613</v>
      </c>
      <c r="D598" s="8" t="s">
        <v>3011</v>
      </c>
      <c r="E598" s="3">
        <v>9825038080</v>
      </c>
    </row>
    <row r="599" spans="1:5">
      <c r="A599" s="3">
        <f t="shared" si="9"/>
        <v>598</v>
      </c>
      <c r="B599" s="5" t="s">
        <v>1740</v>
      </c>
      <c r="C599" s="4" t="s">
        <v>614</v>
      </c>
      <c r="D599" s="8" t="s">
        <v>3012</v>
      </c>
      <c r="E599" s="3">
        <v>9840086304</v>
      </c>
    </row>
    <row r="600" spans="1:5">
      <c r="A600" s="3">
        <f t="shared" si="9"/>
        <v>599</v>
      </c>
      <c r="B600" s="5" t="s">
        <v>1273</v>
      </c>
      <c r="C600" s="4" t="s">
        <v>615</v>
      </c>
      <c r="D600" s="8" t="s">
        <v>3013</v>
      </c>
      <c r="E600" s="3">
        <v>8097582790</v>
      </c>
    </row>
    <row r="601" spans="1:5">
      <c r="A601" s="3">
        <f t="shared" si="9"/>
        <v>600</v>
      </c>
      <c r="B601" s="5">
        <v>3208001835</v>
      </c>
      <c r="C601" s="4" t="s">
        <v>616</v>
      </c>
      <c r="D601" s="8" t="s">
        <v>3014</v>
      </c>
      <c r="E601" s="3">
        <v>9443365449</v>
      </c>
    </row>
    <row r="602" spans="1:5">
      <c r="A602" s="3">
        <f t="shared" si="9"/>
        <v>601</v>
      </c>
      <c r="B602" s="5" t="s">
        <v>1741</v>
      </c>
      <c r="C602" s="4" t="s">
        <v>617</v>
      </c>
      <c r="D602" s="8" t="s">
        <v>2882</v>
      </c>
      <c r="E602" s="3">
        <v>9702477926</v>
      </c>
    </row>
    <row r="603" spans="1:5">
      <c r="A603" s="3">
        <f t="shared" si="9"/>
        <v>602</v>
      </c>
      <c r="B603" s="5" t="s">
        <v>1742</v>
      </c>
      <c r="C603" s="4" t="s">
        <v>618</v>
      </c>
      <c r="D603" s="8" t="s">
        <v>3015</v>
      </c>
      <c r="E603" s="3">
        <v>9377588047</v>
      </c>
    </row>
    <row r="604" spans="1:5">
      <c r="A604" s="3">
        <f t="shared" si="9"/>
        <v>603</v>
      </c>
      <c r="B604" s="5" t="s">
        <v>1743</v>
      </c>
      <c r="C604" s="4" t="s">
        <v>619</v>
      </c>
      <c r="D604" s="8" t="s">
        <v>3016</v>
      </c>
      <c r="E604" s="3" t="s">
        <v>2287</v>
      </c>
    </row>
    <row r="605" spans="1:5" ht="30">
      <c r="A605" s="3">
        <f t="shared" si="9"/>
        <v>604</v>
      </c>
      <c r="B605" s="5" t="s">
        <v>1274</v>
      </c>
      <c r="C605" s="4" t="s">
        <v>620</v>
      </c>
      <c r="D605" s="8" t="s">
        <v>3017</v>
      </c>
      <c r="E605" s="3" t="s">
        <v>2288</v>
      </c>
    </row>
    <row r="606" spans="1:5">
      <c r="A606" s="3">
        <f t="shared" si="9"/>
        <v>605</v>
      </c>
      <c r="B606" s="5" t="s">
        <v>1744</v>
      </c>
      <c r="C606" s="4" t="s">
        <v>621</v>
      </c>
      <c r="D606" s="8" t="s">
        <v>3018</v>
      </c>
      <c r="E606" s="3">
        <v>9831055551</v>
      </c>
    </row>
    <row r="607" spans="1:5">
      <c r="A607" s="3">
        <f t="shared" si="9"/>
        <v>606</v>
      </c>
      <c r="B607" s="5" t="s">
        <v>1745</v>
      </c>
      <c r="C607" s="4" t="s">
        <v>622</v>
      </c>
      <c r="D607" s="8" t="s">
        <v>3019</v>
      </c>
      <c r="E607" s="3">
        <v>9322504845</v>
      </c>
    </row>
    <row r="608" spans="1:5">
      <c r="A608" s="3">
        <f t="shared" si="9"/>
        <v>607</v>
      </c>
      <c r="B608" s="5" t="s">
        <v>1275</v>
      </c>
      <c r="C608" s="4" t="s">
        <v>623</v>
      </c>
      <c r="D608" s="8" t="s">
        <v>3020</v>
      </c>
      <c r="E608" s="3" t="s">
        <v>2289</v>
      </c>
    </row>
    <row r="609" spans="1:5">
      <c r="A609" s="3">
        <f t="shared" si="9"/>
        <v>608</v>
      </c>
      <c r="B609" s="5" t="s">
        <v>1746</v>
      </c>
      <c r="C609" s="4" t="s">
        <v>624</v>
      </c>
      <c r="D609" s="8" t="s">
        <v>3021</v>
      </c>
      <c r="E609" s="3">
        <v>9324788829</v>
      </c>
    </row>
    <row r="610" spans="1:5">
      <c r="A610" s="3">
        <f t="shared" si="9"/>
        <v>609</v>
      </c>
      <c r="B610" s="7">
        <v>3593003155</v>
      </c>
      <c r="C610" s="4" t="s">
        <v>625</v>
      </c>
      <c r="D610" s="8" t="s">
        <v>3022</v>
      </c>
      <c r="E610" s="3" t="s">
        <v>2290</v>
      </c>
    </row>
    <row r="611" spans="1:5">
      <c r="A611" s="3">
        <f t="shared" si="9"/>
        <v>610</v>
      </c>
      <c r="B611" s="5">
        <v>2497003297</v>
      </c>
      <c r="C611" s="4" t="s">
        <v>626</v>
      </c>
      <c r="D611" s="8" t="s">
        <v>3023</v>
      </c>
      <c r="E611" s="3" t="s">
        <v>2291</v>
      </c>
    </row>
    <row r="612" spans="1:5">
      <c r="A612" s="3">
        <f t="shared" si="9"/>
        <v>611</v>
      </c>
      <c r="B612" s="5" t="s">
        <v>1747</v>
      </c>
      <c r="C612" s="4" t="s">
        <v>627</v>
      </c>
      <c r="D612" s="8" t="s">
        <v>3024</v>
      </c>
      <c r="E612" s="3">
        <v>9840083177</v>
      </c>
    </row>
    <row r="613" spans="1:5">
      <c r="A613" s="3">
        <f t="shared" si="9"/>
        <v>612</v>
      </c>
      <c r="B613" s="5" t="s">
        <v>1276</v>
      </c>
      <c r="C613" s="4" t="s">
        <v>628</v>
      </c>
      <c r="D613" s="8" t="s">
        <v>3025</v>
      </c>
      <c r="E613" s="3">
        <v>9664224846</v>
      </c>
    </row>
    <row r="614" spans="1:5">
      <c r="A614" s="3">
        <f t="shared" si="9"/>
        <v>613</v>
      </c>
      <c r="B614" s="5" t="s">
        <v>1748</v>
      </c>
      <c r="C614" s="4" t="s">
        <v>629</v>
      </c>
      <c r="D614" s="8" t="s">
        <v>3026</v>
      </c>
      <c r="E614" s="3">
        <v>9989223011</v>
      </c>
    </row>
    <row r="615" spans="1:5">
      <c r="A615" s="3">
        <f t="shared" si="9"/>
        <v>614</v>
      </c>
      <c r="B615" s="5" t="s">
        <v>1749</v>
      </c>
      <c r="C615" s="4" t="s">
        <v>630</v>
      </c>
      <c r="D615" s="8" t="s">
        <v>3027</v>
      </c>
      <c r="E615" s="3">
        <v>9825031748</v>
      </c>
    </row>
    <row r="616" spans="1:5">
      <c r="A616" s="3">
        <f t="shared" si="9"/>
        <v>615</v>
      </c>
      <c r="B616" s="5" t="s">
        <v>1750</v>
      </c>
      <c r="C616" s="4" t="s">
        <v>631</v>
      </c>
      <c r="D616" s="8" t="s">
        <v>3028</v>
      </c>
      <c r="E616" s="3">
        <v>7718809081</v>
      </c>
    </row>
    <row r="617" spans="1:5">
      <c r="A617" s="3">
        <f t="shared" si="9"/>
        <v>616</v>
      </c>
      <c r="B617" s="5">
        <v>3008006094</v>
      </c>
      <c r="C617" s="4" t="s">
        <v>632</v>
      </c>
      <c r="D617" s="8" t="s">
        <v>3029</v>
      </c>
      <c r="E617" s="3" t="s">
        <v>2292</v>
      </c>
    </row>
    <row r="618" spans="1:5">
      <c r="A618" s="3">
        <f t="shared" si="9"/>
        <v>617</v>
      </c>
      <c r="B618" s="5" t="s">
        <v>1751</v>
      </c>
      <c r="C618" s="4" t="s">
        <v>633</v>
      </c>
      <c r="D618" s="8" t="s">
        <v>3030</v>
      </c>
      <c r="E618" s="3" t="s">
        <v>2293</v>
      </c>
    </row>
    <row r="619" spans="1:5">
      <c r="A619" s="3">
        <f t="shared" si="9"/>
        <v>618</v>
      </c>
      <c r="B619" s="5" t="s">
        <v>1277</v>
      </c>
      <c r="C619" s="4" t="s">
        <v>634</v>
      </c>
      <c r="D619" s="8" t="s">
        <v>3031</v>
      </c>
      <c r="E619" s="3" t="s">
        <v>2294</v>
      </c>
    </row>
    <row r="620" spans="1:5">
      <c r="A620" s="3">
        <f t="shared" si="9"/>
        <v>619</v>
      </c>
      <c r="B620" s="5" t="s">
        <v>1278</v>
      </c>
      <c r="C620" s="4" t="s">
        <v>635</v>
      </c>
      <c r="D620" s="8" t="s">
        <v>3032</v>
      </c>
      <c r="E620" s="3" t="s">
        <v>2295</v>
      </c>
    </row>
    <row r="621" spans="1:5">
      <c r="A621" s="3">
        <f t="shared" si="9"/>
        <v>620</v>
      </c>
      <c r="B621" s="5" t="s">
        <v>1752</v>
      </c>
      <c r="C621" s="4" t="s">
        <v>636</v>
      </c>
      <c r="D621" s="8" t="s">
        <v>3033</v>
      </c>
      <c r="E621" s="3" t="s">
        <v>2296</v>
      </c>
    </row>
    <row r="622" spans="1:5">
      <c r="A622" s="3">
        <f t="shared" si="9"/>
        <v>621</v>
      </c>
      <c r="B622" s="5" t="s">
        <v>1753</v>
      </c>
      <c r="C622" s="4" t="s">
        <v>637</v>
      </c>
      <c r="D622" s="8" t="s">
        <v>3034</v>
      </c>
      <c r="E622" s="3">
        <v>9820190754</v>
      </c>
    </row>
    <row r="623" spans="1:5">
      <c r="A623" s="3">
        <f t="shared" si="9"/>
        <v>622</v>
      </c>
      <c r="B623" s="5" t="s">
        <v>1754</v>
      </c>
      <c r="C623" s="4" t="s">
        <v>638</v>
      </c>
      <c r="D623" s="8" t="s">
        <v>3035</v>
      </c>
      <c r="E623" s="3" t="s">
        <v>2297</v>
      </c>
    </row>
    <row r="624" spans="1:5">
      <c r="A624" s="3">
        <f t="shared" si="9"/>
        <v>623</v>
      </c>
      <c r="B624" s="5" t="s">
        <v>1755</v>
      </c>
      <c r="C624" s="4" t="s">
        <v>639</v>
      </c>
      <c r="D624" s="8" t="s">
        <v>3036</v>
      </c>
      <c r="E624" s="3">
        <v>9227333421</v>
      </c>
    </row>
    <row r="625" spans="1:5">
      <c r="A625" s="3">
        <f t="shared" si="9"/>
        <v>624</v>
      </c>
      <c r="B625" s="5" t="s">
        <v>1756</v>
      </c>
      <c r="C625" s="4" t="s">
        <v>640</v>
      </c>
      <c r="D625" s="8" t="s">
        <v>3037</v>
      </c>
      <c r="E625" s="3" t="s">
        <v>2298</v>
      </c>
    </row>
    <row r="626" spans="1:5">
      <c r="A626" s="3">
        <f t="shared" si="9"/>
        <v>625</v>
      </c>
      <c r="B626" s="5" t="s">
        <v>1757</v>
      </c>
      <c r="C626" s="4" t="s">
        <v>641</v>
      </c>
      <c r="D626" s="8" t="s">
        <v>3038</v>
      </c>
      <c r="E626" s="3">
        <v>9328264697</v>
      </c>
    </row>
    <row r="627" spans="1:5">
      <c r="A627" s="3">
        <f t="shared" si="9"/>
        <v>626</v>
      </c>
      <c r="B627" s="5" t="s">
        <v>1758</v>
      </c>
      <c r="C627" s="4" t="s">
        <v>642</v>
      </c>
      <c r="D627" s="8" t="s">
        <v>3039</v>
      </c>
      <c r="E627" s="3">
        <v>8155002066</v>
      </c>
    </row>
    <row r="628" spans="1:5">
      <c r="A628" s="3">
        <f t="shared" si="9"/>
        <v>627</v>
      </c>
      <c r="B628" s="5" t="s">
        <v>1759</v>
      </c>
      <c r="C628" s="4" t="s">
        <v>643</v>
      </c>
      <c r="D628" s="8" t="s">
        <v>3040</v>
      </c>
      <c r="E628" s="3" t="s">
        <v>2299</v>
      </c>
    </row>
    <row r="629" spans="1:5">
      <c r="A629" s="3">
        <f t="shared" si="9"/>
        <v>628</v>
      </c>
      <c r="B629" s="5" t="s">
        <v>1760</v>
      </c>
      <c r="C629" s="4" t="s">
        <v>644</v>
      </c>
      <c r="D629" s="8" t="s">
        <v>3041</v>
      </c>
      <c r="E629" s="3" t="s">
        <v>2300</v>
      </c>
    </row>
    <row r="630" spans="1:5">
      <c r="A630" s="3">
        <f t="shared" si="9"/>
        <v>629</v>
      </c>
      <c r="B630" s="5" t="s">
        <v>1279</v>
      </c>
      <c r="C630" s="4" t="s">
        <v>645</v>
      </c>
      <c r="D630" s="8" t="s">
        <v>3042</v>
      </c>
      <c r="E630" s="3">
        <v>9904042733</v>
      </c>
    </row>
    <row r="631" spans="1:5">
      <c r="A631" s="3">
        <f t="shared" si="9"/>
        <v>630</v>
      </c>
      <c r="B631" s="5" t="s">
        <v>1761</v>
      </c>
      <c r="C631" s="4" t="s">
        <v>646</v>
      </c>
      <c r="D631" s="8" t="s">
        <v>3043</v>
      </c>
      <c r="E631" s="3">
        <v>9925438406</v>
      </c>
    </row>
    <row r="632" spans="1:5">
      <c r="A632" s="3">
        <f t="shared" si="9"/>
        <v>631</v>
      </c>
      <c r="B632" s="5" t="s">
        <v>1762</v>
      </c>
      <c r="C632" s="4" t="s">
        <v>647</v>
      </c>
      <c r="D632" s="8" t="s">
        <v>2985</v>
      </c>
      <c r="E632" s="3">
        <v>9870298545</v>
      </c>
    </row>
    <row r="633" spans="1:5">
      <c r="A633" s="3">
        <f t="shared" si="9"/>
        <v>632</v>
      </c>
      <c r="B633" s="5" t="s">
        <v>1280</v>
      </c>
      <c r="C633" s="4" t="s">
        <v>648</v>
      </c>
      <c r="D633" s="8" t="s">
        <v>3044</v>
      </c>
      <c r="E633" s="3">
        <v>9879963185</v>
      </c>
    </row>
    <row r="634" spans="1:5">
      <c r="A634" s="3">
        <f t="shared" si="9"/>
        <v>633</v>
      </c>
      <c r="B634" s="5" t="s">
        <v>1763</v>
      </c>
      <c r="C634" s="4" t="s">
        <v>649</v>
      </c>
      <c r="D634" s="8" t="s">
        <v>3045</v>
      </c>
      <c r="E634" s="3" t="s">
        <v>2105</v>
      </c>
    </row>
    <row r="635" spans="1:5">
      <c r="A635" s="3">
        <f t="shared" si="9"/>
        <v>634</v>
      </c>
      <c r="B635" s="5" t="s">
        <v>1764</v>
      </c>
      <c r="C635" s="4" t="s">
        <v>650</v>
      </c>
      <c r="D635" s="8" t="s">
        <v>3046</v>
      </c>
      <c r="E635" s="3">
        <v>9594939750</v>
      </c>
    </row>
    <row r="636" spans="1:5">
      <c r="A636" s="3">
        <f t="shared" si="9"/>
        <v>635</v>
      </c>
      <c r="B636" s="5" t="s">
        <v>1765</v>
      </c>
      <c r="C636" s="4" t="s">
        <v>651</v>
      </c>
      <c r="D636" s="8" t="s">
        <v>3047</v>
      </c>
      <c r="E636" s="3">
        <v>9833394333</v>
      </c>
    </row>
    <row r="637" spans="1:5">
      <c r="A637" s="3">
        <f t="shared" si="9"/>
        <v>636</v>
      </c>
      <c r="B637" s="5" t="s">
        <v>1281</v>
      </c>
      <c r="C637" s="4" t="s">
        <v>652</v>
      </c>
      <c r="D637" s="8" t="s">
        <v>3048</v>
      </c>
      <c r="E637" s="3" t="s">
        <v>2301</v>
      </c>
    </row>
    <row r="638" spans="1:5">
      <c r="A638" s="3">
        <f t="shared" si="9"/>
        <v>637</v>
      </c>
      <c r="B638" s="5">
        <v>1098004191</v>
      </c>
      <c r="C638" s="4" t="s">
        <v>653</v>
      </c>
      <c r="D638" s="8" t="s">
        <v>3049</v>
      </c>
      <c r="E638" s="3">
        <v>9443078132</v>
      </c>
    </row>
    <row r="639" spans="1:5">
      <c r="A639" s="3">
        <f t="shared" si="9"/>
        <v>638</v>
      </c>
      <c r="B639" s="5">
        <v>1002003164</v>
      </c>
      <c r="C639" s="4" t="s">
        <v>654</v>
      </c>
      <c r="D639" s="8" t="s">
        <v>3050</v>
      </c>
      <c r="E639" s="3">
        <v>9443337775</v>
      </c>
    </row>
    <row r="640" spans="1:5">
      <c r="A640" s="3">
        <f t="shared" si="9"/>
        <v>639</v>
      </c>
      <c r="B640" s="5">
        <v>3208023057</v>
      </c>
      <c r="C640" s="4" t="s">
        <v>655</v>
      </c>
      <c r="D640" s="8" t="s">
        <v>3050</v>
      </c>
      <c r="E640" s="3">
        <v>9443337775</v>
      </c>
    </row>
    <row r="641" spans="1:5">
      <c r="A641" s="3">
        <f t="shared" si="9"/>
        <v>640</v>
      </c>
      <c r="B641" s="5" t="s">
        <v>1766</v>
      </c>
      <c r="C641" s="4" t="s">
        <v>656</v>
      </c>
      <c r="D641" s="8" t="s">
        <v>3051</v>
      </c>
      <c r="E641" s="3">
        <v>8007774018</v>
      </c>
    </row>
    <row r="642" spans="1:5">
      <c r="A642" s="3">
        <f t="shared" si="9"/>
        <v>641</v>
      </c>
      <c r="B642" s="5" t="s">
        <v>1767</v>
      </c>
      <c r="C642" s="4" t="s">
        <v>657</v>
      </c>
      <c r="D642" s="8" t="s">
        <v>3052</v>
      </c>
      <c r="E642" s="3" t="s">
        <v>2302</v>
      </c>
    </row>
    <row r="643" spans="1:5">
      <c r="A643" s="3">
        <f t="shared" si="9"/>
        <v>642</v>
      </c>
      <c r="B643" s="5" t="s">
        <v>1768</v>
      </c>
      <c r="C643" s="4" t="s">
        <v>658</v>
      </c>
      <c r="D643" s="8" t="s">
        <v>3053</v>
      </c>
      <c r="E643" s="3" t="s">
        <v>2303</v>
      </c>
    </row>
    <row r="644" spans="1:5">
      <c r="A644" s="3">
        <f t="shared" ref="A644:A707" si="10">+A643+1</f>
        <v>643</v>
      </c>
      <c r="B644" s="5" t="s">
        <v>1282</v>
      </c>
      <c r="C644" s="4" t="s">
        <v>659</v>
      </c>
      <c r="D644" s="8" t="s">
        <v>2608</v>
      </c>
      <c r="E644" s="3">
        <v>8097202353</v>
      </c>
    </row>
    <row r="645" spans="1:5">
      <c r="A645" s="3">
        <f t="shared" si="10"/>
        <v>644</v>
      </c>
      <c r="B645" s="5" t="s">
        <v>1283</v>
      </c>
      <c r="C645" s="4" t="s">
        <v>660</v>
      </c>
      <c r="D645" s="8" t="s">
        <v>3054</v>
      </c>
      <c r="E645" s="3">
        <v>9712293648</v>
      </c>
    </row>
    <row r="646" spans="1:5">
      <c r="A646" s="3">
        <f t="shared" si="10"/>
        <v>645</v>
      </c>
      <c r="B646" s="5" t="s">
        <v>1769</v>
      </c>
      <c r="C646" s="4" t="s">
        <v>661</v>
      </c>
      <c r="D646" s="8" t="s">
        <v>3055</v>
      </c>
      <c r="E646" s="3">
        <v>9712928201</v>
      </c>
    </row>
    <row r="647" spans="1:5">
      <c r="A647" s="3">
        <f t="shared" si="10"/>
        <v>646</v>
      </c>
      <c r="B647" s="5">
        <v>5214005946</v>
      </c>
      <c r="C647" s="4" t="s">
        <v>662</v>
      </c>
      <c r="D647" s="8" t="s">
        <v>3056</v>
      </c>
      <c r="E647" s="3">
        <v>8380096327</v>
      </c>
    </row>
    <row r="648" spans="1:5">
      <c r="A648" s="3">
        <f t="shared" si="10"/>
        <v>647</v>
      </c>
      <c r="B648" s="5" t="s">
        <v>1284</v>
      </c>
      <c r="C648" s="4" t="s">
        <v>663</v>
      </c>
      <c r="D648" s="8" t="s">
        <v>3057</v>
      </c>
      <c r="E648" s="3">
        <v>9879758081</v>
      </c>
    </row>
    <row r="649" spans="1:5">
      <c r="A649" s="3">
        <f t="shared" si="10"/>
        <v>648</v>
      </c>
      <c r="B649" s="5" t="s">
        <v>1770</v>
      </c>
      <c r="C649" s="4" t="s">
        <v>664</v>
      </c>
      <c r="D649" s="8" t="s">
        <v>2667</v>
      </c>
      <c r="E649" s="3">
        <v>9825230742</v>
      </c>
    </row>
    <row r="650" spans="1:5" ht="30">
      <c r="A650" s="3">
        <f t="shared" si="10"/>
        <v>649</v>
      </c>
      <c r="B650" s="5">
        <v>3112011830</v>
      </c>
      <c r="C650" s="4" t="s">
        <v>665</v>
      </c>
      <c r="D650" s="8" t="s">
        <v>3058</v>
      </c>
      <c r="E650" s="3" t="s">
        <v>2304</v>
      </c>
    </row>
    <row r="651" spans="1:5">
      <c r="A651" s="3">
        <f t="shared" si="10"/>
        <v>650</v>
      </c>
      <c r="B651" s="5" t="s">
        <v>1771</v>
      </c>
      <c r="C651" s="4" t="s">
        <v>666</v>
      </c>
      <c r="D651" s="8" t="s">
        <v>3059</v>
      </c>
      <c r="E651" s="3">
        <v>9324633900</v>
      </c>
    </row>
    <row r="652" spans="1:5">
      <c r="A652" s="3">
        <f t="shared" si="10"/>
        <v>651</v>
      </c>
      <c r="B652" s="5">
        <v>3402004151</v>
      </c>
      <c r="C652" s="4" t="s">
        <v>667</v>
      </c>
      <c r="D652" s="8" t="s">
        <v>3060</v>
      </c>
      <c r="E652" s="3">
        <v>9327449541</v>
      </c>
    </row>
    <row r="653" spans="1:5">
      <c r="A653" s="3">
        <f t="shared" si="10"/>
        <v>652</v>
      </c>
      <c r="B653" s="5" t="s">
        <v>1772</v>
      </c>
      <c r="C653" s="4" t="s">
        <v>668</v>
      </c>
      <c r="D653" s="8" t="s">
        <v>3061</v>
      </c>
      <c r="E653" s="3">
        <v>7600348288</v>
      </c>
    </row>
    <row r="654" spans="1:5">
      <c r="A654" s="3">
        <f t="shared" si="10"/>
        <v>653</v>
      </c>
      <c r="B654" s="5" t="s">
        <v>1285</v>
      </c>
      <c r="C654" s="4" t="s">
        <v>669</v>
      </c>
      <c r="D654" s="8" t="s">
        <v>3062</v>
      </c>
      <c r="E654" s="3" t="s">
        <v>2305</v>
      </c>
    </row>
    <row r="655" spans="1:5">
      <c r="A655" s="3">
        <f t="shared" si="10"/>
        <v>654</v>
      </c>
      <c r="B655" s="5" t="s">
        <v>1773</v>
      </c>
      <c r="C655" s="4" t="s">
        <v>670</v>
      </c>
      <c r="D655" s="8" t="s">
        <v>3063</v>
      </c>
      <c r="E655" s="3">
        <v>9766751000</v>
      </c>
    </row>
    <row r="656" spans="1:5">
      <c r="A656" s="3">
        <f t="shared" si="10"/>
        <v>655</v>
      </c>
      <c r="B656" s="5" t="s">
        <v>1286</v>
      </c>
      <c r="C656" s="4" t="s">
        <v>671</v>
      </c>
      <c r="D656" s="8" t="s">
        <v>3064</v>
      </c>
      <c r="E656" s="3" t="s">
        <v>2306</v>
      </c>
    </row>
    <row r="657" spans="1:5">
      <c r="A657" s="3">
        <f t="shared" si="10"/>
        <v>656</v>
      </c>
      <c r="B657" s="5" t="s">
        <v>1774</v>
      </c>
      <c r="C657" s="4" t="s">
        <v>672</v>
      </c>
      <c r="D657" s="8" t="s">
        <v>3065</v>
      </c>
      <c r="E657" s="3" t="s">
        <v>2307</v>
      </c>
    </row>
    <row r="658" spans="1:5">
      <c r="A658" s="3">
        <f t="shared" si="10"/>
        <v>657</v>
      </c>
      <c r="B658" s="5" t="s">
        <v>1775</v>
      </c>
      <c r="C658" s="4" t="s">
        <v>673</v>
      </c>
      <c r="D658" s="8" t="s">
        <v>3066</v>
      </c>
      <c r="E658" s="3" t="s">
        <v>2308</v>
      </c>
    </row>
    <row r="659" spans="1:5">
      <c r="A659" s="3">
        <f t="shared" si="10"/>
        <v>658</v>
      </c>
      <c r="B659" s="5">
        <v>2388000041</v>
      </c>
      <c r="C659" s="4" t="s">
        <v>674</v>
      </c>
      <c r="D659" s="8" t="s">
        <v>675</v>
      </c>
      <c r="E659" s="3">
        <v>9831174040</v>
      </c>
    </row>
    <row r="660" spans="1:5">
      <c r="A660" s="3">
        <f t="shared" si="10"/>
        <v>659</v>
      </c>
      <c r="B660" s="5" t="s">
        <v>1776</v>
      </c>
      <c r="C660" s="4" t="s">
        <v>676</v>
      </c>
      <c r="D660" s="8" t="s">
        <v>3067</v>
      </c>
      <c r="E660" s="3">
        <v>9967970416</v>
      </c>
    </row>
    <row r="661" spans="1:5">
      <c r="A661" s="3">
        <f t="shared" si="10"/>
        <v>660</v>
      </c>
      <c r="B661" s="5">
        <v>3705000357</v>
      </c>
      <c r="C661" s="4" t="s">
        <v>677</v>
      </c>
      <c r="D661" s="8" t="s">
        <v>3068</v>
      </c>
      <c r="E661" s="3" t="s">
        <v>2309</v>
      </c>
    </row>
    <row r="662" spans="1:5">
      <c r="A662" s="3">
        <f t="shared" si="10"/>
        <v>661</v>
      </c>
      <c r="B662" s="5" t="s">
        <v>1777</v>
      </c>
      <c r="C662" s="4" t="s">
        <v>678</v>
      </c>
      <c r="D662" s="8" t="s">
        <v>2571</v>
      </c>
      <c r="E662" s="3" t="s">
        <v>2310</v>
      </c>
    </row>
    <row r="663" spans="1:5">
      <c r="A663" s="3">
        <f t="shared" si="10"/>
        <v>662</v>
      </c>
      <c r="B663" s="5" t="s">
        <v>1778</v>
      </c>
      <c r="C663" s="4" t="s">
        <v>679</v>
      </c>
      <c r="D663" s="8" t="s">
        <v>3069</v>
      </c>
      <c r="E663" s="3">
        <v>9810001000</v>
      </c>
    </row>
    <row r="664" spans="1:5">
      <c r="A664" s="3">
        <f t="shared" si="10"/>
        <v>663</v>
      </c>
      <c r="B664" s="5">
        <v>1315907801</v>
      </c>
      <c r="C664" s="4" t="s">
        <v>680</v>
      </c>
      <c r="D664" s="8" t="s">
        <v>3070</v>
      </c>
      <c r="E664" s="3">
        <v>9828896997</v>
      </c>
    </row>
    <row r="665" spans="1:5">
      <c r="A665" s="3">
        <f t="shared" si="10"/>
        <v>664</v>
      </c>
      <c r="B665" s="5" t="s">
        <v>1287</v>
      </c>
      <c r="C665" s="4" t="s">
        <v>681</v>
      </c>
      <c r="D665" s="8" t="s">
        <v>3071</v>
      </c>
      <c r="E665" s="3">
        <v>9727695551</v>
      </c>
    </row>
    <row r="666" spans="1:5">
      <c r="A666" s="3">
        <f t="shared" si="10"/>
        <v>665</v>
      </c>
      <c r="B666" s="5">
        <v>3105009663</v>
      </c>
      <c r="C666" s="4" t="s">
        <v>682</v>
      </c>
      <c r="D666" s="8" t="s">
        <v>3072</v>
      </c>
      <c r="E666" s="3">
        <v>9822045488</v>
      </c>
    </row>
    <row r="667" spans="1:5">
      <c r="A667" s="3">
        <f t="shared" si="10"/>
        <v>666</v>
      </c>
      <c r="B667" s="5" t="s">
        <v>1779</v>
      </c>
      <c r="C667" s="4" t="s">
        <v>683</v>
      </c>
      <c r="D667" s="8" t="s">
        <v>3073</v>
      </c>
      <c r="E667" s="3" t="s">
        <v>2311</v>
      </c>
    </row>
    <row r="668" spans="1:5">
      <c r="A668" s="3">
        <f t="shared" si="10"/>
        <v>667</v>
      </c>
      <c r="B668" s="5" t="s">
        <v>1288</v>
      </c>
      <c r="C668" s="4" t="s">
        <v>684</v>
      </c>
      <c r="D668" s="8" t="s">
        <v>3074</v>
      </c>
      <c r="E668" s="3">
        <v>8800663195</v>
      </c>
    </row>
    <row r="669" spans="1:5">
      <c r="A669" s="3">
        <f t="shared" si="10"/>
        <v>668</v>
      </c>
      <c r="B669" s="5" t="s">
        <v>1289</v>
      </c>
      <c r="C669" s="4" t="s">
        <v>685</v>
      </c>
      <c r="D669" s="8" t="s">
        <v>3074</v>
      </c>
      <c r="E669" s="3">
        <v>8800663195</v>
      </c>
    </row>
    <row r="670" spans="1:5">
      <c r="A670" s="3">
        <f t="shared" si="10"/>
        <v>669</v>
      </c>
      <c r="B670" s="5" t="s">
        <v>1780</v>
      </c>
      <c r="C670" s="4" t="s">
        <v>686</v>
      </c>
      <c r="D670" s="8" t="s">
        <v>3075</v>
      </c>
      <c r="E670" s="3" t="s">
        <v>2312</v>
      </c>
    </row>
    <row r="671" spans="1:5">
      <c r="A671" s="3">
        <f t="shared" si="10"/>
        <v>670</v>
      </c>
      <c r="B671" s="5" t="s">
        <v>1781</v>
      </c>
      <c r="C671" s="4" t="s">
        <v>687</v>
      </c>
      <c r="D671" s="8" t="s">
        <v>3076</v>
      </c>
      <c r="E671" s="3" t="s">
        <v>2313</v>
      </c>
    </row>
    <row r="672" spans="1:5">
      <c r="A672" s="3">
        <f t="shared" si="10"/>
        <v>671</v>
      </c>
      <c r="B672" s="5" t="s">
        <v>1782</v>
      </c>
      <c r="C672" s="4" t="s">
        <v>688</v>
      </c>
      <c r="D672" s="8" t="s">
        <v>3077</v>
      </c>
      <c r="E672" s="3">
        <v>9899974622</v>
      </c>
    </row>
    <row r="673" spans="1:5">
      <c r="A673" s="3">
        <f t="shared" si="10"/>
        <v>672</v>
      </c>
      <c r="B673" s="5" t="s">
        <v>1783</v>
      </c>
      <c r="C673" s="4" t="s">
        <v>689</v>
      </c>
      <c r="D673" s="8" t="s">
        <v>3078</v>
      </c>
      <c r="E673" s="3" t="s">
        <v>2314</v>
      </c>
    </row>
    <row r="674" spans="1:5">
      <c r="A674" s="3">
        <f t="shared" si="10"/>
        <v>673</v>
      </c>
      <c r="B674" s="5" t="s">
        <v>1290</v>
      </c>
      <c r="C674" s="4" t="s">
        <v>690</v>
      </c>
      <c r="D674" s="8" t="s">
        <v>3079</v>
      </c>
      <c r="E674" s="3" t="s">
        <v>2315</v>
      </c>
    </row>
    <row r="675" spans="1:5">
      <c r="A675" s="3">
        <f t="shared" si="10"/>
        <v>674</v>
      </c>
      <c r="B675" s="5" t="s">
        <v>1291</v>
      </c>
      <c r="C675" s="4" t="s">
        <v>691</v>
      </c>
      <c r="D675" s="8" t="s">
        <v>3080</v>
      </c>
      <c r="E675" s="3" t="s">
        <v>2316</v>
      </c>
    </row>
    <row r="676" spans="1:5">
      <c r="A676" s="3">
        <f t="shared" si="10"/>
        <v>675</v>
      </c>
      <c r="B676" s="5" t="s">
        <v>1784</v>
      </c>
      <c r="C676" s="4" t="s">
        <v>692</v>
      </c>
      <c r="D676" s="8" t="s">
        <v>3081</v>
      </c>
      <c r="E676" s="3" t="s">
        <v>2317</v>
      </c>
    </row>
    <row r="677" spans="1:5">
      <c r="A677" s="3">
        <f t="shared" si="10"/>
        <v>676</v>
      </c>
      <c r="B677" s="5" t="s">
        <v>1785</v>
      </c>
      <c r="C677" s="4" t="s">
        <v>693</v>
      </c>
      <c r="D677" s="8" t="s">
        <v>3082</v>
      </c>
      <c r="E677" s="3" t="s">
        <v>2318</v>
      </c>
    </row>
    <row r="678" spans="1:5">
      <c r="A678" s="3">
        <f t="shared" si="10"/>
        <v>677</v>
      </c>
      <c r="B678" s="5" t="s">
        <v>1786</v>
      </c>
      <c r="C678" s="4" t="s">
        <v>694</v>
      </c>
      <c r="D678" s="8" t="s">
        <v>3083</v>
      </c>
      <c r="E678" s="3">
        <v>9810049482</v>
      </c>
    </row>
    <row r="679" spans="1:5">
      <c r="A679" s="3">
        <f t="shared" si="10"/>
        <v>678</v>
      </c>
      <c r="B679" s="5">
        <v>3499001632</v>
      </c>
      <c r="C679" s="4" t="s">
        <v>695</v>
      </c>
      <c r="D679" s="8" t="s">
        <v>3084</v>
      </c>
      <c r="E679" s="3">
        <v>9824313834</v>
      </c>
    </row>
    <row r="680" spans="1:5">
      <c r="A680" s="3">
        <f t="shared" si="10"/>
        <v>679</v>
      </c>
      <c r="B680" s="5" t="s">
        <v>1787</v>
      </c>
      <c r="C680" s="4" t="s">
        <v>696</v>
      </c>
      <c r="D680" s="8" t="s">
        <v>3085</v>
      </c>
      <c r="E680" s="3" t="s">
        <v>2319</v>
      </c>
    </row>
    <row r="681" spans="1:5">
      <c r="A681" s="3">
        <f t="shared" si="10"/>
        <v>680</v>
      </c>
      <c r="B681" s="5" t="s">
        <v>1292</v>
      </c>
      <c r="C681" s="4" t="s">
        <v>697</v>
      </c>
      <c r="D681" s="8" t="s">
        <v>3086</v>
      </c>
      <c r="E681" s="3">
        <v>9341979875</v>
      </c>
    </row>
    <row r="682" spans="1:5">
      <c r="A682" s="3">
        <f t="shared" si="10"/>
        <v>681</v>
      </c>
      <c r="B682" s="5">
        <v>1312020377</v>
      </c>
      <c r="C682" s="4" t="s">
        <v>698</v>
      </c>
      <c r="D682" s="8" t="s">
        <v>3087</v>
      </c>
      <c r="E682" s="3" t="s">
        <v>2320</v>
      </c>
    </row>
    <row r="683" spans="1:5">
      <c r="A683" s="3">
        <f t="shared" si="10"/>
        <v>682</v>
      </c>
      <c r="B683" s="5" t="s">
        <v>1788</v>
      </c>
      <c r="C683" s="4" t="s">
        <v>699</v>
      </c>
      <c r="D683" s="8" t="s">
        <v>3088</v>
      </c>
      <c r="E683" s="3">
        <v>9978951830</v>
      </c>
    </row>
    <row r="684" spans="1:5" ht="30">
      <c r="A684" s="3">
        <f t="shared" si="10"/>
        <v>683</v>
      </c>
      <c r="B684" s="5" t="s">
        <v>1789</v>
      </c>
      <c r="C684" s="4" t="s">
        <v>700</v>
      </c>
      <c r="D684" s="8" t="s">
        <v>3089</v>
      </c>
      <c r="E684" s="3" t="s">
        <v>2321</v>
      </c>
    </row>
    <row r="685" spans="1:5">
      <c r="A685" s="3">
        <f t="shared" si="10"/>
        <v>684</v>
      </c>
      <c r="B685" s="5" t="s">
        <v>1790</v>
      </c>
      <c r="C685" s="4" t="s">
        <v>701</v>
      </c>
      <c r="D685" s="8" t="s">
        <v>702</v>
      </c>
      <c r="E685" s="3">
        <v>9836871194</v>
      </c>
    </row>
    <row r="686" spans="1:5">
      <c r="A686" s="3">
        <f t="shared" si="10"/>
        <v>685</v>
      </c>
      <c r="B686" s="5" t="s">
        <v>1791</v>
      </c>
      <c r="C686" s="4" t="s">
        <v>703</v>
      </c>
      <c r="D686" s="8" t="s">
        <v>3090</v>
      </c>
      <c r="E686" s="3">
        <v>9825064231</v>
      </c>
    </row>
    <row r="687" spans="1:5">
      <c r="A687" s="3">
        <f t="shared" si="10"/>
        <v>686</v>
      </c>
      <c r="B687" s="5">
        <v>1796000779</v>
      </c>
      <c r="C687" s="4" t="s">
        <v>704</v>
      </c>
      <c r="D687" s="8" t="s">
        <v>705</v>
      </c>
      <c r="E687" s="3">
        <v>8380018191</v>
      </c>
    </row>
    <row r="688" spans="1:5">
      <c r="A688" s="3">
        <f t="shared" si="10"/>
        <v>687</v>
      </c>
      <c r="B688" s="5" t="s">
        <v>1792</v>
      </c>
      <c r="C688" s="4" t="s">
        <v>706</v>
      </c>
      <c r="D688" s="8" t="s">
        <v>3091</v>
      </c>
      <c r="E688" s="3">
        <v>9930278319</v>
      </c>
    </row>
    <row r="689" spans="1:5">
      <c r="A689" s="3">
        <f t="shared" si="10"/>
        <v>688</v>
      </c>
      <c r="B689" s="5" t="s">
        <v>1793</v>
      </c>
      <c r="C689" s="4" t="s">
        <v>707</v>
      </c>
      <c r="D689" s="8" t="s">
        <v>3092</v>
      </c>
      <c r="E689" s="3" t="s">
        <v>2322</v>
      </c>
    </row>
    <row r="690" spans="1:5" ht="30">
      <c r="A690" s="3">
        <f t="shared" si="10"/>
        <v>689</v>
      </c>
      <c r="B690" s="5" t="s">
        <v>1794</v>
      </c>
      <c r="C690" s="4" t="s">
        <v>708</v>
      </c>
      <c r="D690" s="8" t="s">
        <v>3093</v>
      </c>
      <c r="E690" s="3" t="s">
        <v>2323</v>
      </c>
    </row>
    <row r="691" spans="1:5">
      <c r="A691" s="3">
        <f t="shared" si="10"/>
        <v>690</v>
      </c>
      <c r="B691" s="5">
        <v>1392001021</v>
      </c>
      <c r="C691" s="4" t="s">
        <v>709</v>
      </c>
      <c r="D691" s="8" t="s">
        <v>3094</v>
      </c>
      <c r="E691" s="3">
        <v>9314475524</v>
      </c>
    </row>
    <row r="692" spans="1:5">
      <c r="A692" s="3">
        <f t="shared" si="10"/>
        <v>691</v>
      </c>
      <c r="B692" s="5" t="s">
        <v>1293</v>
      </c>
      <c r="C692" s="4" t="s">
        <v>710</v>
      </c>
      <c r="D692" s="8" t="s">
        <v>3095</v>
      </c>
      <c r="E692" s="3" t="s">
        <v>2324</v>
      </c>
    </row>
    <row r="693" spans="1:5">
      <c r="A693" s="3">
        <f t="shared" si="10"/>
        <v>692</v>
      </c>
      <c r="B693" s="5" t="s">
        <v>1795</v>
      </c>
      <c r="C693" s="4" t="s">
        <v>711</v>
      </c>
      <c r="D693" s="8" t="s">
        <v>3096</v>
      </c>
      <c r="E693" s="3">
        <v>9154021461</v>
      </c>
    </row>
    <row r="694" spans="1:5">
      <c r="A694" s="3">
        <f t="shared" si="10"/>
        <v>693</v>
      </c>
      <c r="B694" s="5" t="s">
        <v>1796</v>
      </c>
      <c r="C694" s="4" t="s">
        <v>712</v>
      </c>
      <c r="D694" s="8" t="s">
        <v>3097</v>
      </c>
      <c r="E694" s="3">
        <v>9820083377</v>
      </c>
    </row>
    <row r="695" spans="1:5">
      <c r="A695" s="3">
        <f t="shared" si="10"/>
        <v>694</v>
      </c>
      <c r="B695" s="5" t="s">
        <v>1797</v>
      </c>
      <c r="C695" s="4" t="s">
        <v>713</v>
      </c>
      <c r="D695" s="8" t="s">
        <v>3098</v>
      </c>
      <c r="E695" s="3">
        <v>9810016859</v>
      </c>
    </row>
    <row r="696" spans="1:5">
      <c r="A696" s="3">
        <f t="shared" si="10"/>
        <v>695</v>
      </c>
      <c r="B696" s="5" t="s">
        <v>1798</v>
      </c>
      <c r="C696" s="4" t="s">
        <v>714</v>
      </c>
      <c r="D696" s="8" t="s">
        <v>3099</v>
      </c>
      <c r="E696" s="3">
        <v>9840752410</v>
      </c>
    </row>
    <row r="697" spans="1:5">
      <c r="A697" s="3">
        <f t="shared" si="10"/>
        <v>696</v>
      </c>
      <c r="B697" s="5">
        <v>3202015168</v>
      </c>
      <c r="C697" s="4" t="s">
        <v>715</v>
      </c>
      <c r="D697" s="8" t="s">
        <v>3100</v>
      </c>
      <c r="E697" s="3" t="s">
        <v>2325</v>
      </c>
    </row>
    <row r="698" spans="1:5">
      <c r="A698" s="3">
        <f t="shared" si="10"/>
        <v>697</v>
      </c>
      <c r="B698" s="5">
        <v>3798000344</v>
      </c>
      <c r="C698" s="4" t="s">
        <v>716</v>
      </c>
      <c r="D698" s="8" t="s">
        <v>2893</v>
      </c>
      <c r="E698" s="3">
        <v>9825503841</v>
      </c>
    </row>
    <row r="699" spans="1:5">
      <c r="A699" s="3">
        <f t="shared" si="10"/>
        <v>698</v>
      </c>
      <c r="B699" s="5" t="s">
        <v>1799</v>
      </c>
      <c r="C699" s="4" t="s">
        <v>717</v>
      </c>
      <c r="D699" s="8" t="s">
        <v>2893</v>
      </c>
      <c r="E699" s="3">
        <v>9099069962</v>
      </c>
    </row>
    <row r="700" spans="1:5">
      <c r="A700" s="3">
        <f t="shared" si="10"/>
        <v>699</v>
      </c>
      <c r="B700" s="5">
        <v>1388010721</v>
      </c>
      <c r="C700" s="4" t="s">
        <v>718</v>
      </c>
      <c r="D700" s="8" t="s">
        <v>3002</v>
      </c>
      <c r="E700" s="3">
        <v>9414165509</v>
      </c>
    </row>
    <row r="701" spans="1:5">
      <c r="A701" s="3">
        <f t="shared" si="10"/>
        <v>700</v>
      </c>
      <c r="B701" s="5" t="s">
        <v>1800</v>
      </c>
      <c r="C701" s="4" t="s">
        <v>719</v>
      </c>
      <c r="D701" s="8" t="s">
        <v>3101</v>
      </c>
      <c r="E701" s="3">
        <v>9821363063</v>
      </c>
    </row>
    <row r="702" spans="1:5">
      <c r="A702" s="3">
        <f t="shared" si="10"/>
        <v>701</v>
      </c>
      <c r="B702" s="5" t="s">
        <v>1801</v>
      </c>
      <c r="C702" s="4" t="s">
        <v>720</v>
      </c>
      <c r="D702" s="8" t="s">
        <v>3102</v>
      </c>
      <c r="E702" s="3">
        <v>9824030632</v>
      </c>
    </row>
    <row r="703" spans="1:5">
      <c r="A703" s="3">
        <f t="shared" si="10"/>
        <v>702</v>
      </c>
      <c r="B703" s="5" t="s">
        <v>1802</v>
      </c>
      <c r="C703" s="4" t="s">
        <v>721</v>
      </c>
      <c r="D703" s="8" t="s">
        <v>3103</v>
      </c>
      <c r="E703" s="3">
        <v>9821039999</v>
      </c>
    </row>
    <row r="704" spans="1:5">
      <c r="A704" s="3">
        <f t="shared" si="10"/>
        <v>703</v>
      </c>
      <c r="B704" s="5" t="s">
        <v>1803</v>
      </c>
      <c r="C704" s="4" t="s">
        <v>722</v>
      </c>
      <c r="D704" s="8" t="s">
        <v>3104</v>
      </c>
      <c r="E704" s="3">
        <v>9845203546</v>
      </c>
    </row>
    <row r="705" spans="1:5">
      <c r="A705" s="3">
        <f t="shared" si="10"/>
        <v>704</v>
      </c>
      <c r="B705" s="5" t="s">
        <v>1804</v>
      </c>
      <c r="C705" s="4" t="s">
        <v>723</v>
      </c>
      <c r="D705" s="8" t="s">
        <v>3105</v>
      </c>
      <c r="E705" s="3" t="s">
        <v>2326</v>
      </c>
    </row>
    <row r="706" spans="1:5">
      <c r="A706" s="3">
        <f t="shared" si="10"/>
        <v>705</v>
      </c>
      <c r="B706" s="5" t="s">
        <v>1805</v>
      </c>
      <c r="C706" s="4" t="s">
        <v>724</v>
      </c>
      <c r="D706" s="8" t="s">
        <v>3106</v>
      </c>
      <c r="E706" s="3">
        <v>9999790300</v>
      </c>
    </row>
    <row r="707" spans="1:5">
      <c r="A707" s="3">
        <f t="shared" si="10"/>
        <v>706</v>
      </c>
      <c r="B707" s="5" t="s">
        <v>1806</v>
      </c>
      <c r="C707" s="4" t="s">
        <v>725</v>
      </c>
      <c r="D707" s="8" t="s">
        <v>3107</v>
      </c>
      <c r="E707" s="3">
        <v>9099969277</v>
      </c>
    </row>
    <row r="708" spans="1:5">
      <c r="A708" s="3">
        <f t="shared" ref="A708:A771" si="11">+A707+1</f>
        <v>707</v>
      </c>
      <c r="B708" s="5" t="s">
        <v>1294</v>
      </c>
      <c r="C708" s="4" t="s">
        <v>726</v>
      </c>
      <c r="D708" s="8" t="s">
        <v>3108</v>
      </c>
      <c r="E708" s="3">
        <v>9009002888</v>
      </c>
    </row>
    <row r="709" spans="1:5">
      <c r="A709" s="3">
        <f t="shared" si="11"/>
        <v>708</v>
      </c>
      <c r="B709" s="5" t="s">
        <v>1295</v>
      </c>
      <c r="C709" s="4" t="s">
        <v>727</v>
      </c>
      <c r="D709" s="8" t="s">
        <v>728</v>
      </c>
      <c r="E709" s="3" t="s">
        <v>2327</v>
      </c>
    </row>
    <row r="710" spans="1:5">
      <c r="A710" s="3">
        <f t="shared" si="11"/>
        <v>709</v>
      </c>
      <c r="B710" s="5" t="s">
        <v>1807</v>
      </c>
      <c r="C710" s="4" t="s">
        <v>729</v>
      </c>
      <c r="D710" s="8" t="s">
        <v>3109</v>
      </c>
      <c r="E710" s="3" t="s">
        <v>2328</v>
      </c>
    </row>
    <row r="711" spans="1:5">
      <c r="A711" s="3">
        <f t="shared" si="11"/>
        <v>710</v>
      </c>
      <c r="B711" s="5" t="s">
        <v>1296</v>
      </c>
      <c r="C711" s="4" t="s">
        <v>730</v>
      </c>
      <c r="D711" s="8" t="s">
        <v>3110</v>
      </c>
      <c r="E711" s="3">
        <v>9909944607</v>
      </c>
    </row>
    <row r="712" spans="1:5">
      <c r="A712" s="3">
        <f t="shared" si="11"/>
        <v>711</v>
      </c>
      <c r="B712" s="5" t="s">
        <v>1297</v>
      </c>
      <c r="C712" s="4" t="s">
        <v>731</v>
      </c>
      <c r="D712" s="8" t="s">
        <v>3111</v>
      </c>
      <c r="E712" s="3" t="s">
        <v>2329</v>
      </c>
    </row>
    <row r="713" spans="1:5">
      <c r="A713" s="3">
        <f t="shared" si="11"/>
        <v>712</v>
      </c>
      <c r="B713" s="5" t="s">
        <v>1808</v>
      </c>
      <c r="C713" s="4" t="s">
        <v>732</v>
      </c>
      <c r="D713" s="8" t="s">
        <v>3112</v>
      </c>
      <c r="E713" s="3">
        <v>8826675928</v>
      </c>
    </row>
    <row r="714" spans="1:5">
      <c r="A714" s="3">
        <f t="shared" si="11"/>
        <v>713</v>
      </c>
      <c r="B714" s="5" t="s">
        <v>1809</v>
      </c>
      <c r="C714" s="4" t="s">
        <v>733</v>
      </c>
      <c r="D714" s="8" t="s">
        <v>3113</v>
      </c>
      <c r="E714" s="3" t="s">
        <v>2267</v>
      </c>
    </row>
    <row r="715" spans="1:5">
      <c r="A715" s="3">
        <f t="shared" si="11"/>
        <v>714</v>
      </c>
      <c r="B715" s="5" t="s">
        <v>1810</v>
      </c>
      <c r="C715" s="4" t="s">
        <v>734</v>
      </c>
      <c r="D715" s="8" t="s">
        <v>3114</v>
      </c>
      <c r="E715" s="3">
        <v>9833277269</v>
      </c>
    </row>
    <row r="716" spans="1:5">
      <c r="A716" s="3">
        <f t="shared" si="11"/>
        <v>715</v>
      </c>
      <c r="B716" s="5" t="s">
        <v>1298</v>
      </c>
      <c r="C716" s="4" t="s">
        <v>735</v>
      </c>
      <c r="D716" s="8" t="s">
        <v>3115</v>
      </c>
      <c r="E716" s="3" t="s">
        <v>2140</v>
      </c>
    </row>
    <row r="717" spans="1:5">
      <c r="A717" s="3">
        <f t="shared" si="11"/>
        <v>716</v>
      </c>
      <c r="B717" s="5">
        <v>3415902404</v>
      </c>
      <c r="C717" s="4" t="s">
        <v>736</v>
      </c>
      <c r="D717" s="8" t="s">
        <v>3116</v>
      </c>
      <c r="E717" s="3" t="s">
        <v>2330</v>
      </c>
    </row>
    <row r="718" spans="1:5">
      <c r="A718" s="3">
        <f t="shared" si="11"/>
        <v>717</v>
      </c>
      <c r="B718" s="5" t="s">
        <v>1811</v>
      </c>
      <c r="C718" s="4" t="s">
        <v>737</v>
      </c>
      <c r="D718" s="8" t="s">
        <v>3117</v>
      </c>
      <c r="E718" s="3">
        <v>9841030571</v>
      </c>
    </row>
    <row r="719" spans="1:5">
      <c r="A719" s="3">
        <f t="shared" si="11"/>
        <v>718</v>
      </c>
      <c r="B719" s="5" t="s">
        <v>1812</v>
      </c>
      <c r="C719" s="4" t="s">
        <v>738</v>
      </c>
      <c r="D719" s="8" t="s">
        <v>3118</v>
      </c>
      <c r="E719" s="3">
        <v>9710113345</v>
      </c>
    </row>
    <row r="720" spans="1:5">
      <c r="A720" s="3">
        <f t="shared" si="11"/>
        <v>719</v>
      </c>
      <c r="B720" s="5" t="s">
        <v>1813</v>
      </c>
      <c r="C720" s="4" t="s">
        <v>739</v>
      </c>
      <c r="D720" s="8" t="s">
        <v>3119</v>
      </c>
      <c r="E720" s="3" t="s">
        <v>2331</v>
      </c>
    </row>
    <row r="721" spans="1:5">
      <c r="A721" s="3">
        <f t="shared" si="11"/>
        <v>720</v>
      </c>
      <c r="B721" s="5" t="s">
        <v>1299</v>
      </c>
      <c r="C721" s="4" t="s">
        <v>740</v>
      </c>
      <c r="D721" s="8" t="s">
        <v>3120</v>
      </c>
      <c r="E721" s="3" t="s">
        <v>2332</v>
      </c>
    </row>
    <row r="722" spans="1:5">
      <c r="A722" s="3">
        <f t="shared" si="11"/>
        <v>721</v>
      </c>
      <c r="B722" s="5" t="s">
        <v>1814</v>
      </c>
      <c r="C722" s="4" t="s">
        <v>741</v>
      </c>
      <c r="D722" s="8" t="s">
        <v>3121</v>
      </c>
      <c r="E722" s="3">
        <v>9323947845</v>
      </c>
    </row>
    <row r="723" spans="1:5">
      <c r="A723" s="3">
        <f t="shared" si="11"/>
        <v>722</v>
      </c>
      <c r="B723" s="5" t="s">
        <v>1815</v>
      </c>
      <c r="C723" s="4" t="s">
        <v>742</v>
      </c>
      <c r="D723" s="8" t="s">
        <v>3122</v>
      </c>
      <c r="E723" s="3">
        <v>9871371211</v>
      </c>
    </row>
    <row r="724" spans="1:5">
      <c r="A724" s="3">
        <f t="shared" si="11"/>
        <v>723</v>
      </c>
      <c r="B724" s="5" t="s">
        <v>1816</v>
      </c>
      <c r="C724" s="4" t="s">
        <v>743</v>
      </c>
      <c r="D724" s="8" t="s">
        <v>3123</v>
      </c>
      <c r="E724" s="3">
        <v>9843050232</v>
      </c>
    </row>
    <row r="725" spans="1:5">
      <c r="A725" s="3">
        <f t="shared" si="11"/>
        <v>724</v>
      </c>
      <c r="B725" s="5">
        <v>2403000205</v>
      </c>
      <c r="C725" s="4" t="s">
        <v>744</v>
      </c>
      <c r="D725" s="8" t="s">
        <v>3124</v>
      </c>
      <c r="E725" s="3">
        <v>9825030292</v>
      </c>
    </row>
    <row r="726" spans="1:5">
      <c r="A726" s="3">
        <f t="shared" si="11"/>
        <v>725</v>
      </c>
      <c r="B726" s="5" t="s">
        <v>1817</v>
      </c>
      <c r="C726" s="4" t="s">
        <v>745</v>
      </c>
      <c r="D726" s="8" t="s">
        <v>3125</v>
      </c>
      <c r="E726" s="3">
        <v>9826651984</v>
      </c>
    </row>
    <row r="727" spans="1:5">
      <c r="A727" s="3">
        <f t="shared" si="11"/>
        <v>726</v>
      </c>
      <c r="B727" s="5" t="s">
        <v>1818</v>
      </c>
      <c r="C727" s="4" t="s">
        <v>746</v>
      </c>
      <c r="D727" s="8" t="s">
        <v>3126</v>
      </c>
      <c r="E727" s="3">
        <v>8586927812</v>
      </c>
    </row>
    <row r="728" spans="1:5">
      <c r="A728" s="3">
        <f t="shared" si="11"/>
        <v>727</v>
      </c>
      <c r="B728" s="5" t="s">
        <v>1300</v>
      </c>
      <c r="C728" s="4" t="s">
        <v>747</v>
      </c>
      <c r="D728" s="8" t="s">
        <v>3127</v>
      </c>
      <c r="E728" s="3">
        <v>9810032818</v>
      </c>
    </row>
    <row r="729" spans="1:5">
      <c r="A729" s="3">
        <f t="shared" si="11"/>
        <v>728</v>
      </c>
      <c r="B729" s="5" t="s">
        <v>1819</v>
      </c>
      <c r="C729" s="4" t="s">
        <v>748</v>
      </c>
      <c r="D729" s="8" t="s">
        <v>3128</v>
      </c>
      <c r="E729" s="3">
        <v>9825318460</v>
      </c>
    </row>
    <row r="730" spans="1:5">
      <c r="A730" s="3">
        <f t="shared" si="11"/>
        <v>729</v>
      </c>
      <c r="B730" s="5" t="s">
        <v>1820</v>
      </c>
      <c r="C730" s="4" t="s">
        <v>749</v>
      </c>
      <c r="D730" s="8" t="s">
        <v>3129</v>
      </c>
      <c r="E730" s="3">
        <v>8800892905</v>
      </c>
    </row>
    <row r="731" spans="1:5">
      <c r="A731" s="3">
        <f t="shared" si="11"/>
        <v>730</v>
      </c>
      <c r="B731" s="5" t="s">
        <v>1821</v>
      </c>
      <c r="C731" s="4" t="s">
        <v>750</v>
      </c>
      <c r="D731" s="8" t="s">
        <v>3130</v>
      </c>
      <c r="E731" s="3">
        <v>9811113059</v>
      </c>
    </row>
    <row r="732" spans="1:5">
      <c r="A732" s="3">
        <f t="shared" si="11"/>
        <v>731</v>
      </c>
      <c r="B732" s="5" t="s">
        <v>1822</v>
      </c>
      <c r="C732" s="4" t="s">
        <v>751</v>
      </c>
      <c r="D732" s="8" t="s">
        <v>3131</v>
      </c>
      <c r="E732" s="3" t="s">
        <v>2333</v>
      </c>
    </row>
    <row r="733" spans="1:5">
      <c r="A733" s="3">
        <f t="shared" si="11"/>
        <v>732</v>
      </c>
      <c r="B733" s="5" t="s">
        <v>1823</v>
      </c>
      <c r="C733" s="4" t="s">
        <v>752</v>
      </c>
      <c r="D733" s="8" t="s">
        <v>3132</v>
      </c>
      <c r="E733" s="3" t="s">
        <v>2334</v>
      </c>
    </row>
    <row r="734" spans="1:5">
      <c r="A734" s="3">
        <f t="shared" si="11"/>
        <v>733</v>
      </c>
      <c r="B734" s="5">
        <v>2402002221</v>
      </c>
      <c r="C734" s="4" t="s">
        <v>753</v>
      </c>
      <c r="D734" s="8" t="s">
        <v>3133</v>
      </c>
      <c r="E734" s="3" t="s">
        <v>2335</v>
      </c>
    </row>
    <row r="735" spans="1:5">
      <c r="A735" s="3">
        <f t="shared" si="11"/>
        <v>734</v>
      </c>
      <c r="B735" s="5">
        <v>1188000438</v>
      </c>
      <c r="C735" s="4" t="s">
        <v>754</v>
      </c>
      <c r="D735" s="8" t="s">
        <v>3134</v>
      </c>
      <c r="E735" s="3">
        <v>9630030111</v>
      </c>
    </row>
    <row r="736" spans="1:5">
      <c r="A736" s="3">
        <f t="shared" si="11"/>
        <v>735</v>
      </c>
      <c r="B736" s="5" t="s">
        <v>1824</v>
      </c>
      <c r="C736" s="4" t="s">
        <v>755</v>
      </c>
      <c r="D736" s="8" t="s">
        <v>3135</v>
      </c>
      <c r="E736" s="3">
        <v>9867041500</v>
      </c>
    </row>
    <row r="737" spans="1:5">
      <c r="A737" s="3">
        <f t="shared" si="11"/>
        <v>736</v>
      </c>
      <c r="B737" s="5">
        <v>3511006457</v>
      </c>
      <c r="C737" s="4" t="s">
        <v>756</v>
      </c>
      <c r="D737" s="8" t="s">
        <v>3136</v>
      </c>
      <c r="E737" s="3" t="s">
        <v>2336</v>
      </c>
    </row>
    <row r="738" spans="1:5">
      <c r="A738" s="3">
        <f t="shared" si="11"/>
        <v>737</v>
      </c>
      <c r="B738" s="5" t="s">
        <v>1301</v>
      </c>
      <c r="C738" s="4" t="s">
        <v>757</v>
      </c>
      <c r="D738" s="8" t="s">
        <v>3137</v>
      </c>
      <c r="E738" s="3" t="s">
        <v>2337</v>
      </c>
    </row>
    <row r="739" spans="1:5">
      <c r="A739" s="3">
        <f t="shared" si="11"/>
        <v>738</v>
      </c>
      <c r="B739" s="5" t="s">
        <v>1302</v>
      </c>
      <c r="C739" s="4" t="s">
        <v>758</v>
      </c>
      <c r="D739" s="8" t="s">
        <v>3138</v>
      </c>
      <c r="E739" s="3" t="s">
        <v>2338</v>
      </c>
    </row>
    <row r="740" spans="1:5">
      <c r="A740" s="3">
        <f t="shared" si="11"/>
        <v>739</v>
      </c>
      <c r="B740" s="5">
        <v>3100005333</v>
      </c>
      <c r="C740" s="4" t="s">
        <v>759</v>
      </c>
      <c r="D740" s="8" t="s">
        <v>3139</v>
      </c>
      <c r="E740" s="3" t="s">
        <v>2339</v>
      </c>
    </row>
    <row r="741" spans="1:5">
      <c r="A741" s="3">
        <f t="shared" si="11"/>
        <v>740</v>
      </c>
      <c r="B741" s="5">
        <v>3112025814</v>
      </c>
      <c r="C741" s="4" t="s">
        <v>760</v>
      </c>
      <c r="D741" s="8" t="s">
        <v>3140</v>
      </c>
      <c r="E741" s="3">
        <v>9822192663</v>
      </c>
    </row>
    <row r="742" spans="1:5">
      <c r="A742" s="3">
        <f t="shared" si="11"/>
        <v>741</v>
      </c>
      <c r="B742" s="5" t="s">
        <v>1303</v>
      </c>
      <c r="C742" s="4" t="s">
        <v>761</v>
      </c>
      <c r="D742" s="8" t="s">
        <v>3141</v>
      </c>
      <c r="E742" s="3" t="s">
        <v>2340</v>
      </c>
    </row>
    <row r="743" spans="1:5">
      <c r="A743" s="3">
        <f t="shared" si="11"/>
        <v>742</v>
      </c>
      <c r="B743" s="5" t="s">
        <v>1825</v>
      </c>
      <c r="C743" s="4" t="s">
        <v>762</v>
      </c>
      <c r="D743" s="8" t="s">
        <v>3142</v>
      </c>
      <c r="E743" s="3">
        <v>9825084428</v>
      </c>
    </row>
    <row r="744" spans="1:5">
      <c r="A744" s="3">
        <f t="shared" si="11"/>
        <v>743</v>
      </c>
      <c r="B744" s="5">
        <v>5216503471</v>
      </c>
      <c r="C744" s="4" t="s">
        <v>763</v>
      </c>
      <c r="D744" s="8" t="s">
        <v>3143</v>
      </c>
      <c r="E744" s="3" t="s">
        <v>2341</v>
      </c>
    </row>
    <row r="745" spans="1:5">
      <c r="A745" s="3">
        <f t="shared" si="11"/>
        <v>744</v>
      </c>
      <c r="B745" s="5" t="s">
        <v>1304</v>
      </c>
      <c r="C745" s="4" t="s">
        <v>764</v>
      </c>
      <c r="D745" s="8" t="s">
        <v>3144</v>
      </c>
      <c r="E745" s="3" t="s">
        <v>2342</v>
      </c>
    </row>
    <row r="746" spans="1:5">
      <c r="A746" s="3">
        <f t="shared" si="11"/>
        <v>745</v>
      </c>
      <c r="B746" s="5" t="s">
        <v>1826</v>
      </c>
      <c r="C746" s="4" t="s">
        <v>765</v>
      </c>
      <c r="D746" s="8" t="s">
        <v>3145</v>
      </c>
      <c r="E746" s="3" t="s">
        <v>2343</v>
      </c>
    </row>
    <row r="747" spans="1:5">
      <c r="A747" s="3">
        <f t="shared" si="11"/>
        <v>746</v>
      </c>
      <c r="B747" s="5">
        <v>3209004820</v>
      </c>
      <c r="C747" s="4" t="s">
        <v>766</v>
      </c>
      <c r="D747" s="8" t="s">
        <v>3146</v>
      </c>
      <c r="E747" s="3">
        <v>9865229090</v>
      </c>
    </row>
    <row r="748" spans="1:5">
      <c r="A748" s="3">
        <f t="shared" si="11"/>
        <v>747</v>
      </c>
      <c r="B748" s="5">
        <v>5211024753</v>
      </c>
      <c r="C748" s="4" t="s">
        <v>767</v>
      </c>
      <c r="D748" s="8" t="s">
        <v>3147</v>
      </c>
      <c r="E748" s="3" t="s">
        <v>2344</v>
      </c>
    </row>
    <row r="749" spans="1:5">
      <c r="A749" s="3">
        <f t="shared" si="11"/>
        <v>748</v>
      </c>
      <c r="B749" s="5" t="s">
        <v>1305</v>
      </c>
      <c r="C749" s="4" t="s">
        <v>768</v>
      </c>
      <c r="D749" s="8" t="s">
        <v>3148</v>
      </c>
      <c r="E749" s="3" t="s">
        <v>2344</v>
      </c>
    </row>
    <row r="750" spans="1:5">
      <c r="A750" s="3">
        <f t="shared" si="11"/>
        <v>749</v>
      </c>
      <c r="B750" s="5" t="s">
        <v>1306</v>
      </c>
      <c r="C750" s="4" t="s">
        <v>769</v>
      </c>
      <c r="D750" s="8" t="s">
        <v>3149</v>
      </c>
      <c r="E750" s="3">
        <v>9760064204</v>
      </c>
    </row>
    <row r="751" spans="1:5">
      <c r="A751" s="3">
        <f t="shared" si="11"/>
        <v>750</v>
      </c>
      <c r="B751" s="5">
        <v>1312009403</v>
      </c>
      <c r="C751" s="4" t="s">
        <v>770</v>
      </c>
      <c r="D751" s="8" t="s">
        <v>3150</v>
      </c>
      <c r="E751" s="3" t="s">
        <v>2345</v>
      </c>
    </row>
    <row r="752" spans="1:5">
      <c r="A752" s="3">
        <f t="shared" si="11"/>
        <v>751</v>
      </c>
      <c r="B752" s="5" t="s">
        <v>1827</v>
      </c>
      <c r="C752" s="4" t="s">
        <v>771</v>
      </c>
      <c r="D752" s="8" t="s">
        <v>3151</v>
      </c>
      <c r="E752" s="3">
        <v>9824276464</v>
      </c>
    </row>
    <row r="753" spans="1:5">
      <c r="A753" s="3">
        <f t="shared" si="11"/>
        <v>752</v>
      </c>
      <c r="B753" s="5">
        <v>2611000301</v>
      </c>
      <c r="C753" s="4" t="s">
        <v>772</v>
      </c>
      <c r="D753" s="8" t="s">
        <v>3152</v>
      </c>
      <c r="E753" s="3" t="s">
        <v>2346</v>
      </c>
    </row>
    <row r="754" spans="1:5">
      <c r="A754" s="3">
        <f t="shared" si="11"/>
        <v>753</v>
      </c>
      <c r="B754" s="5">
        <v>2412013896</v>
      </c>
      <c r="C754" s="4" t="s">
        <v>773</v>
      </c>
      <c r="D754" s="8" t="s">
        <v>3153</v>
      </c>
      <c r="E754" s="3" t="s">
        <v>2347</v>
      </c>
    </row>
    <row r="755" spans="1:5">
      <c r="A755" s="3">
        <f t="shared" si="11"/>
        <v>754</v>
      </c>
      <c r="B755" s="5" t="s">
        <v>1828</v>
      </c>
      <c r="C755" s="4" t="s">
        <v>774</v>
      </c>
      <c r="D755" s="8" t="s">
        <v>3154</v>
      </c>
      <c r="E755" s="3" t="s">
        <v>2348</v>
      </c>
    </row>
    <row r="756" spans="1:5">
      <c r="A756" s="3">
        <f t="shared" si="11"/>
        <v>755</v>
      </c>
      <c r="B756" s="5" t="s">
        <v>1829</v>
      </c>
      <c r="C756" s="4" t="s">
        <v>775</v>
      </c>
      <c r="D756" s="8" t="s">
        <v>3155</v>
      </c>
      <c r="E756" s="3">
        <v>9825125705</v>
      </c>
    </row>
    <row r="757" spans="1:5">
      <c r="A757" s="3">
        <f t="shared" si="11"/>
        <v>756</v>
      </c>
      <c r="B757" s="5" t="s">
        <v>1830</v>
      </c>
      <c r="C757" s="4" t="s">
        <v>776</v>
      </c>
      <c r="D757" s="8" t="s">
        <v>3156</v>
      </c>
      <c r="E757" s="3" t="s">
        <v>2349</v>
      </c>
    </row>
    <row r="758" spans="1:5">
      <c r="A758" s="3">
        <f t="shared" si="11"/>
        <v>757</v>
      </c>
      <c r="B758" s="5" t="s">
        <v>1831</v>
      </c>
      <c r="C758" s="4" t="s">
        <v>777</v>
      </c>
      <c r="D758" s="8" t="s">
        <v>3157</v>
      </c>
      <c r="E758" s="3">
        <v>8220144163</v>
      </c>
    </row>
    <row r="759" spans="1:5">
      <c r="A759" s="3">
        <f t="shared" si="11"/>
        <v>758</v>
      </c>
      <c r="B759" s="5" t="s">
        <v>1832</v>
      </c>
      <c r="C759" s="4" t="s">
        <v>778</v>
      </c>
      <c r="D759" s="8" t="s">
        <v>3158</v>
      </c>
      <c r="E759" s="3">
        <v>9840032633</v>
      </c>
    </row>
    <row r="760" spans="1:5">
      <c r="A760" s="3">
        <f t="shared" si="11"/>
        <v>759</v>
      </c>
      <c r="B760" s="5" t="s">
        <v>1833</v>
      </c>
      <c r="C760" s="4" t="s">
        <v>779</v>
      </c>
      <c r="D760" s="8" t="s">
        <v>3159</v>
      </c>
      <c r="E760" s="3">
        <v>9848833140</v>
      </c>
    </row>
    <row r="761" spans="1:5">
      <c r="A761" s="3">
        <f t="shared" si="11"/>
        <v>760</v>
      </c>
      <c r="B761" s="5" t="s">
        <v>1834</v>
      </c>
      <c r="C761" s="4" t="s">
        <v>780</v>
      </c>
      <c r="D761" s="8" t="s">
        <v>3160</v>
      </c>
      <c r="E761" s="3">
        <v>9810225102</v>
      </c>
    </row>
    <row r="762" spans="1:5">
      <c r="A762" s="3">
        <f t="shared" si="11"/>
        <v>761</v>
      </c>
      <c r="B762" s="5">
        <v>2412007098</v>
      </c>
      <c r="C762" s="4" t="s">
        <v>781</v>
      </c>
      <c r="D762" s="8" t="s">
        <v>3161</v>
      </c>
      <c r="E762" s="3" t="s">
        <v>2350</v>
      </c>
    </row>
    <row r="763" spans="1:5">
      <c r="A763" s="3">
        <f t="shared" si="11"/>
        <v>762</v>
      </c>
      <c r="B763" s="5" t="s">
        <v>1835</v>
      </c>
      <c r="C763" s="4" t="s">
        <v>782</v>
      </c>
      <c r="D763" s="8" t="s">
        <v>3162</v>
      </c>
      <c r="E763" s="3">
        <v>9322255699</v>
      </c>
    </row>
    <row r="764" spans="1:5">
      <c r="A764" s="3">
        <f t="shared" si="11"/>
        <v>763</v>
      </c>
      <c r="B764" s="5" t="s">
        <v>1836</v>
      </c>
      <c r="C764" s="4" t="s">
        <v>783</v>
      </c>
      <c r="D764" s="8" t="s">
        <v>3162</v>
      </c>
      <c r="E764" s="3">
        <v>9833172328</v>
      </c>
    </row>
    <row r="765" spans="1:5">
      <c r="A765" s="3">
        <f t="shared" si="11"/>
        <v>764</v>
      </c>
      <c r="B765" s="5">
        <v>2417503301</v>
      </c>
      <c r="C765" s="4" t="s">
        <v>784</v>
      </c>
      <c r="D765" s="8" t="s">
        <v>3163</v>
      </c>
      <c r="E765" s="3" t="s">
        <v>2351</v>
      </c>
    </row>
    <row r="766" spans="1:5">
      <c r="A766" s="3">
        <f t="shared" si="11"/>
        <v>765</v>
      </c>
      <c r="B766" s="5" t="s">
        <v>1837</v>
      </c>
      <c r="C766" s="4" t="s">
        <v>785</v>
      </c>
      <c r="D766" s="8" t="s">
        <v>3164</v>
      </c>
      <c r="E766" s="3">
        <v>9898574380</v>
      </c>
    </row>
    <row r="767" spans="1:5">
      <c r="A767" s="3">
        <f t="shared" si="11"/>
        <v>766</v>
      </c>
      <c r="B767" s="5" t="s">
        <v>1838</v>
      </c>
      <c r="C767" s="4" t="s">
        <v>786</v>
      </c>
      <c r="D767" s="8" t="s">
        <v>3165</v>
      </c>
      <c r="E767" s="3">
        <v>9820217795</v>
      </c>
    </row>
    <row r="768" spans="1:5">
      <c r="A768" s="3">
        <f t="shared" si="11"/>
        <v>767</v>
      </c>
      <c r="B768" s="5" t="s">
        <v>1307</v>
      </c>
      <c r="C768" s="4" t="s">
        <v>787</v>
      </c>
      <c r="D768" s="8" t="s">
        <v>3166</v>
      </c>
      <c r="E768" s="3" t="s">
        <v>2352</v>
      </c>
    </row>
    <row r="769" spans="1:5">
      <c r="A769" s="3">
        <f t="shared" si="11"/>
        <v>768</v>
      </c>
      <c r="B769" s="5" t="s">
        <v>1308</v>
      </c>
      <c r="C769" s="4" t="s">
        <v>788</v>
      </c>
      <c r="D769" s="8" t="s">
        <v>3167</v>
      </c>
      <c r="E769" s="3" t="s">
        <v>2353</v>
      </c>
    </row>
    <row r="770" spans="1:5">
      <c r="A770" s="3">
        <f t="shared" si="11"/>
        <v>769</v>
      </c>
      <c r="B770" s="5" t="s">
        <v>1309</v>
      </c>
      <c r="C770" s="4" t="s">
        <v>789</v>
      </c>
      <c r="D770" s="8" t="s">
        <v>3168</v>
      </c>
      <c r="E770" s="3" t="s">
        <v>2354</v>
      </c>
    </row>
    <row r="771" spans="1:5">
      <c r="A771" s="3">
        <f t="shared" si="11"/>
        <v>770</v>
      </c>
      <c r="B771" s="5" t="s">
        <v>1839</v>
      </c>
      <c r="C771" s="4" t="s">
        <v>790</v>
      </c>
      <c r="D771" s="8" t="s">
        <v>3169</v>
      </c>
      <c r="E771" s="3">
        <v>9825074214</v>
      </c>
    </row>
    <row r="772" spans="1:5">
      <c r="A772" s="3">
        <f t="shared" ref="A772:A835" si="12">+A771+1</f>
        <v>771</v>
      </c>
      <c r="B772" s="5" t="s">
        <v>1840</v>
      </c>
      <c r="C772" s="4" t="s">
        <v>791</v>
      </c>
      <c r="D772" s="8" t="s">
        <v>2775</v>
      </c>
      <c r="E772" s="3">
        <v>9821036215</v>
      </c>
    </row>
    <row r="773" spans="1:5">
      <c r="A773" s="3">
        <f t="shared" si="12"/>
        <v>772</v>
      </c>
      <c r="B773" s="5" t="s">
        <v>1841</v>
      </c>
      <c r="C773" s="4" t="s">
        <v>792</v>
      </c>
      <c r="D773" s="8" t="s">
        <v>3170</v>
      </c>
      <c r="E773" s="3">
        <v>9811037474</v>
      </c>
    </row>
    <row r="774" spans="1:5">
      <c r="A774" s="3">
        <f t="shared" si="12"/>
        <v>773</v>
      </c>
      <c r="B774" s="5" t="s">
        <v>1310</v>
      </c>
      <c r="C774" s="4" t="s">
        <v>793</v>
      </c>
      <c r="D774" s="8" t="s">
        <v>3171</v>
      </c>
      <c r="E774" s="3">
        <v>7089312819</v>
      </c>
    </row>
    <row r="775" spans="1:5">
      <c r="A775" s="3">
        <f t="shared" si="12"/>
        <v>774</v>
      </c>
      <c r="B775" s="5" t="s">
        <v>1842</v>
      </c>
      <c r="C775" s="4" t="s">
        <v>794</v>
      </c>
      <c r="D775" s="8" t="s">
        <v>3172</v>
      </c>
      <c r="E775" s="3">
        <v>9892664145</v>
      </c>
    </row>
    <row r="776" spans="1:5">
      <c r="A776" s="3">
        <f t="shared" si="12"/>
        <v>775</v>
      </c>
      <c r="B776" s="5" t="s">
        <v>1311</v>
      </c>
      <c r="C776" s="4" t="s">
        <v>795</v>
      </c>
      <c r="D776" s="8" t="s">
        <v>3173</v>
      </c>
      <c r="E776" s="3" t="s">
        <v>2355</v>
      </c>
    </row>
    <row r="777" spans="1:5">
      <c r="A777" s="3">
        <f t="shared" si="12"/>
        <v>776</v>
      </c>
      <c r="B777" s="5">
        <v>2613000813</v>
      </c>
      <c r="C777" s="4" t="s">
        <v>796</v>
      </c>
      <c r="D777" s="8" t="s">
        <v>3174</v>
      </c>
      <c r="E777" s="3" t="s">
        <v>2356</v>
      </c>
    </row>
    <row r="778" spans="1:5">
      <c r="A778" s="3">
        <f t="shared" si="12"/>
        <v>777</v>
      </c>
      <c r="B778" s="5">
        <v>3416903188</v>
      </c>
      <c r="C778" s="4" t="s">
        <v>797</v>
      </c>
      <c r="D778" s="8" t="s">
        <v>3175</v>
      </c>
      <c r="E778" s="3">
        <v>9904012536</v>
      </c>
    </row>
    <row r="779" spans="1:5">
      <c r="A779" s="3">
        <f t="shared" si="12"/>
        <v>778</v>
      </c>
      <c r="B779" s="5" t="s">
        <v>1843</v>
      </c>
      <c r="C779" s="4" t="s">
        <v>798</v>
      </c>
      <c r="D779" s="8" t="s">
        <v>3176</v>
      </c>
      <c r="E779" s="3" t="s">
        <v>2357</v>
      </c>
    </row>
    <row r="780" spans="1:5">
      <c r="A780" s="3">
        <f t="shared" si="12"/>
        <v>779</v>
      </c>
      <c r="B780" s="5" t="s">
        <v>1844</v>
      </c>
      <c r="C780" s="4" t="s">
        <v>799</v>
      </c>
      <c r="D780" s="8" t="s">
        <v>1392</v>
      </c>
      <c r="E780" s="3">
        <v>9836578307</v>
      </c>
    </row>
    <row r="781" spans="1:5">
      <c r="A781" s="3">
        <f t="shared" si="12"/>
        <v>780</v>
      </c>
      <c r="B781" s="5" t="s">
        <v>1845</v>
      </c>
      <c r="C781" s="4" t="s">
        <v>800</v>
      </c>
      <c r="D781" s="8" t="s">
        <v>3177</v>
      </c>
      <c r="E781" s="3" t="s">
        <v>2358</v>
      </c>
    </row>
    <row r="782" spans="1:5">
      <c r="A782" s="3">
        <f t="shared" si="12"/>
        <v>781</v>
      </c>
      <c r="B782" s="5" t="s">
        <v>1846</v>
      </c>
      <c r="C782" s="4" t="s">
        <v>801</v>
      </c>
      <c r="D782" s="8" t="s">
        <v>3178</v>
      </c>
      <c r="E782" s="3">
        <v>7738378465</v>
      </c>
    </row>
    <row r="783" spans="1:5">
      <c r="A783" s="3">
        <f t="shared" si="12"/>
        <v>782</v>
      </c>
      <c r="B783" s="5">
        <v>3107003760</v>
      </c>
      <c r="C783" s="4" t="s">
        <v>802</v>
      </c>
      <c r="D783" s="8" t="s">
        <v>3179</v>
      </c>
      <c r="E783" s="3">
        <v>9881256106</v>
      </c>
    </row>
    <row r="784" spans="1:5">
      <c r="A784" s="3">
        <f t="shared" si="12"/>
        <v>783</v>
      </c>
      <c r="B784" s="5" t="s">
        <v>1847</v>
      </c>
      <c r="C784" s="4" t="s">
        <v>803</v>
      </c>
      <c r="D784" s="8" t="s">
        <v>3180</v>
      </c>
      <c r="E784" s="3" t="s">
        <v>2359</v>
      </c>
    </row>
    <row r="785" spans="1:5">
      <c r="A785" s="3">
        <f t="shared" si="12"/>
        <v>784</v>
      </c>
      <c r="B785" s="5">
        <v>1388010321</v>
      </c>
      <c r="C785" s="4" t="s">
        <v>804</v>
      </c>
      <c r="D785" s="8" t="s">
        <v>3181</v>
      </c>
      <c r="E785" s="3" t="s">
        <v>2360</v>
      </c>
    </row>
    <row r="786" spans="1:5">
      <c r="A786" s="3">
        <f t="shared" si="12"/>
        <v>785</v>
      </c>
      <c r="B786" s="5" t="s">
        <v>1848</v>
      </c>
      <c r="C786" s="4" t="s">
        <v>805</v>
      </c>
      <c r="D786" s="8" t="s">
        <v>3182</v>
      </c>
      <c r="E786" s="3">
        <v>9940497306</v>
      </c>
    </row>
    <row r="787" spans="1:5">
      <c r="A787" s="3">
        <f t="shared" si="12"/>
        <v>786</v>
      </c>
      <c r="B787" s="5" t="s">
        <v>1849</v>
      </c>
      <c r="C787" s="4" t="s">
        <v>806</v>
      </c>
      <c r="D787" s="8" t="s">
        <v>3183</v>
      </c>
      <c r="E787" s="3">
        <v>9810053610</v>
      </c>
    </row>
    <row r="788" spans="1:5">
      <c r="A788" s="3">
        <f t="shared" si="12"/>
        <v>787</v>
      </c>
      <c r="B788" s="5">
        <v>3407000316</v>
      </c>
      <c r="C788" s="4" t="s">
        <v>807</v>
      </c>
      <c r="D788" s="8" t="s">
        <v>3184</v>
      </c>
      <c r="E788" s="3" t="s">
        <v>2361</v>
      </c>
    </row>
    <row r="789" spans="1:5">
      <c r="A789" s="3">
        <f t="shared" si="12"/>
        <v>788</v>
      </c>
      <c r="B789" s="5" t="s">
        <v>1850</v>
      </c>
      <c r="C789" s="4" t="s">
        <v>808</v>
      </c>
      <c r="D789" s="8" t="s">
        <v>3185</v>
      </c>
      <c r="E789" s="3" t="s">
        <v>2362</v>
      </c>
    </row>
    <row r="790" spans="1:5">
      <c r="A790" s="3">
        <f t="shared" si="12"/>
        <v>789</v>
      </c>
      <c r="B790" s="5" t="s">
        <v>1851</v>
      </c>
      <c r="C790" s="4" t="s">
        <v>809</v>
      </c>
      <c r="D790" s="8" t="s">
        <v>810</v>
      </c>
      <c r="E790" s="3" t="s">
        <v>2363</v>
      </c>
    </row>
    <row r="791" spans="1:5">
      <c r="A791" s="3">
        <f t="shared" si="12"/>
        <v>790</v>
      </c>
      <c r="B791" s="5" t="s">
        <v>1852</v>
      </c>
      <c r="C791" s="4" t="s">
        <v>811</v>
      </c>
      <c r="D791" s="8" t="s">
        <v>3186</v>
      </c>
      <c r="E791" s="3">
        <v>9892279136</v>
      </c>
    </row>
    <row r="792" spans="1:5">
      <c r="A792" s="3">
        <f t="shared" si="12"/>
        <v>791</v>
      </c>
      <c r="B792" s="5" t="s">
        <v>1853</v>
      </c>
      <c r="C792" s="4" t="s">
        <v>812</v>
      </c>
      <c r="D792" s="8" t="s">
        <v>3187</v>
      </c>
      <c r="E792" s="3">
        <v>9811113050</v>
      </c>
    </row>
    <row r="793" spans="1:5">
      <c r="A793" s="3">
        <f t="shared" si="12"/>
        <v>792</v>
      </c>
      <c r="B793" s="5" t="s">
        <v>1854</v>
      </c>
      <c r="C793" s="4" t="s">
        <v>813</v>
      </c>
      <c r="D793" s="8" t="s">
        <v>3188</v>
      </c>
      <c r="E793" s="3">
        <v>8238010361</v>
      </c>
    </row>
    <row r="794" spans="1:5">
      <c r="A794" s="3">
        <f t="shared" si="12"/>
        <v>793</v>
      </c>
      <c r="B794" s="5">
        <v>2411010419</v>
      </c>
      <c r="C794" s="4" t="s">
        <v>814</v>
      </c>
      <c r="D794" s="8" t="s">
        <v>3189</v>
      </c>
      <c r="E794" s="3">
        <v>9825030292</v>
      </c>
    </row>
    <row r="795" spans="1:5">
      <c r="A795" s="3">
        <f t="shared" si="12"/>
        <v>794</v>
      </c>
      <c r="B795" s="5">
        <v>2488002828</v>
      </c>
      <c r="C795" s="4" t="s">
        <v>815</v>
      </c>
      <c r="D795" s="8" t="s">
        <v>3190</v>
      </c>
      <c r="E795" s="3" t="s">
        <v>2364</v>
      </c>
    </row>
    <row r="796" spans="1:5">
      <c r="A796" s="3">
        <f t="shared" si="12"/>
        <v>795</v>
      </c>
      <c r="B796" s="5">
        <v>3314010613</v>
      </c>
      <c r="C796" s="4" t="s">
        <v>816</v>
      </c>
      <c r="D796" s="8" t="s">
        <v>3191</v>
      </c>
      <c r="E796" s="3">
        <v>9355613058</v>
      </c>
    </row>
    <row r="797" spans="1:5">
      <c r="A797" s="3">
        <f t="shared" si="12"/>
        <v>796</v>
      </c>
      <c r="B797" s="5" t="s">
        <v>1312</v>
      </c>
      <c r="C797" s="4" t="s">
        <v>817</v>
      </c>
      <c r="D797" s="8" t="s">
        <v>3192</v>
      </c>
      <c r="E797" s="3" t="s">
        <v>2365</v>
      </c>
    </row>
    <row r="798" spans="1:5">
      <c r="A798" s="3">
        <f t="shared" si="12"/>
        <v>797</v>
      </c>
      <c r="B798" s="5" t="s">
        <v>1855</v>
      </c>
      <c r="C798" s="4" t="s">
        <v>818</v>
      </c>
      <c r="D798" s="8" t="s">
        <v>819</v>
      </c>
      <c r="E798" s="3">
        <v>9830685300</v>
      </c>
    </row>
    <row r="799" spans="1:5">
      <c r="A799" s="3">
        <f t="shared" si="12"/>
        <v>798</v>
      </c>
      <c r="B799" s="5">
        <v>2489004191</v>
      </c>
      <c r="C799" s="4" t="s">
        <v>820</v>
      </c>
      <c r="D799" s="8" t="s">
        <v>3193</v>
      </c>
      <c r="E799" s="3">
        <v>9898908651</v>
      </c>
    </row>
    <row r="800" spans="1:5">
      <c r="A800" s="3">
        <f t="shared" si="12"/>
        <v>799</v>
      </c>
      <c r="B800" s="5" t="s">
        <v>1856</v>
      </c>
      <c r="C800" s="4" t="s">
        <v>821</v>
      </c>
      <c r="D800" s="8" t="s">
        <v>3194</v>
      </c>
      <c r="E800" s="3" t="s">
        <v>2366</v>
      </c>
    </row>
    <row r="801" spans="1:5">
      <c r="A801" s="3">
        <f t="shared" si="12"/>
        <v>800</v>
      </c>
      <c r="B801" s="5" t="s">
        <v>1857</v>
      </c>
      <c r="C801" s="4" t="s">
        <v>822</v>
      </c>
      <c r="D801" s="8" t="s">
        <v>3195</v>
      </c>
      <c r="E801" s="3">
        <v>9831838822</v>
      </c>
    </row>
    <row r="802" spans="1:5">
      <c r="A802" s="3">
        <f t="shared" si="12"/>
        <v>801</v>
      </c>
      <c r="B802" s="5" t="s">
        <v>1858</v>
      </c>
      <c r="C802" s="4" t="s">
        <v>823</v>
      </c>
      <c r="D802" s="8" t="s">
        <v>3196</v>
      </c>
      <c r="E802" s="3">
        <v>9601767059</v>
      </c>
    </row>
    <row r="803" spans="1:5">
      <c r="A803" s="3">
        <f t="shared" si="12"/>
        <v>802</v>
      </c>
      <c r="B803" s="5" t="s">
        <v>1859</v>
      </c>
      <c r="C803" s="4" t="s">
        <v>824</v>
      </c>
      <c r="D803" s="8" t="s">
        <v>3197</v>
      </c>
      <c r="E803" s="3">
        <v>9824068693</v>
      </c>
    </row>
    <row r="804" spans="1:5">
      <c r="A804" s="3">
        <f t="shared" si="12"/>
        <v>803</v>
      </c>
      <c r="B804" s="5" t="s">
        <v>1860</v>
      </c>
      <c r="C804" s="4" t="s">
        <v>825</v>
      </c>
      <c r="D804" s="8" t="s">
        <v>3198</v>
      </c>
      <c r="E804" s="3" t="s">
        <v>2367</v>
      </c>
    </row>
    <row r="805" spans="1:5">
      <c r="A805" s="3">
        <f t="shared" si="12"/>
        <v>804</v>
      </c>
      <c r="B805" s="5" t="s">
        <v>1861</v>
      </c>
      <c r="C805" s="4" t="s">
        <v>826</v>
      </c>
      <c r="D805" s="8" t="s">
        <v>3199</v>
      </c>
      <c r="E805" s="3">
        <v>9820433544</v>
      </c>
    </row>
    <row r="806" spans="1:5">
      <c r="A806" s="3">
        <f t="shared" si="12"/>
        <v>805</v>
      </c>
      <c r="B806" s="5">
        <v>3407003498</v>
      </c>
      <c r="C806" s="4" t="s">
        <v>827</v>
      </c>
      <c r="D806" s="8" t="s">
        <v>3200</v>
      </c>
      <c r="E806" s="3" t="s">
        <v>2368</v>
      </c>
    </row>
    <row r="807" spans="1:5">
      <c r="A807" s="3">
        <f t="shared" si="12"/>
        <v>806</v>
      </c>
      <c r="B807" s="5" t="s">
        <v>1862</v>
      </c>
      <c r="C807" s="4" t="s">
        <v>828</v>
      </c>
      <c r="D807" s="8" t="s">
        <v>3201</v>
      </c>
      <c r="E807" s="3" t="s">
        <v>2369</v>
      </c>
    </row>
    <row r="808" spans="1:5">
      <c r="A808" s="3">
        <f t="shared" si="12"/>
        <v>807</v>
      </c>
      <c r="B808" s="5">
        <v>3105007890</v>
      </c>
      <c r="C808" s="4" t="s">
        <v>829</v>
      </c>
      <c r="D808" s="8" t="s">
        <v>830</v>
      </c>
      <c r="E808" s="3">
        <v>9922933479</v>
      </c>
    </row>
    <row r="809" spans="1:5">
      <c r="A809" s="3">
        <f t="shared" si="12"/>
        <v>808</v>
      </c>
      <c r="B809" s="5">
        <v>2401003894</v>
      </c>
      <c r="C809" s="4" t="s">
        <v>831</v>
      </c>
      <c r="D809" s="8" t="s">
        <v>3202</v>
      </c>
      <c r="E809" s="3">
        <v>9824010010</v>
      </c>
    </row>
    <row r="810" spans="1:5">
      <c r="A810" s="3">
        <f t="shared" si="12"/>
        <v>809</v>
      </c>
      <c r="B810" s="5" t="s">
        <v>1863</v>
      </c>
      <c r="C810" s="4" t="s">
        <v>832</v>
      </c>
      <c r="D810" s="8" t="s">
        <v>3203</v>
      </c>
      <c r="E810" s="3">
        <v>8097805440</v>
      </c>
    </row>
    <row r="811" spans="1:5">
      <c r="A811" s="3">
        <f t="shared" si="12"/>
        <v>810</v>
      </c>
      <c r="B811" s="5">
        <v>4099000061</v>
      </c>
      <c r="C811" s="4" t="s">
        <v>833</v>
      </c>
      <c r="D811" s="8" t="s">
        <v>1393</v>
      </c>
      <c r="E811" s="3">
        <v>9831052522</v>
      </c>
    </row>
    <row r="812" spans="1:5">
      <c r="A812" s="3">
        <f t="shared" si="12"/>
        <v>811</v>
      </c>
      <c r="B812" s="5" t="s">
        <v>1864</v>
      </c>
      <c r="C812" s="4" t="s">
        <v>834</v>
      </c>
      <c r="D812" s="8" t="s">
        <v>3204</v>
      </c>
      <c r="E812" s="3">
        <v>9831304922</v>
      </c>
    </row>
    <row r="813" spans="1:5">
      <c r="A813" s="3">
        <f t="shared" si="12"/>
        <v>812</v>
      </c>
      <c r="B813" s="5" t="s">
        <v>1865</v>
      </c>
      <c r="C813" s="4" t="s">
        <v>835</v>
      </c>
      <c r="D813" s="8" t="s">
        <v>3205</v>
      </c>
      <c r="E813" s="3">
        <v>9067871787</v>
      </c>
    </row>
    <row r="814" spans="1:5">
      <c r="A814" s="3">
        <f t="shared" si="12"/>
        <v>813</v>
      </c>
      <c r="B814" s="5" t="s">
        <v>1313</v>
      </c>
      <c r="C814" s="4" t="s">
        <v>836</v>
      </c>
      <c r="D814" s="8" t="s">
        <v>3206</v>
      </c>
      <c r="E814" s="3">
        <v>8160771698</v>
      </c>
    </row>
    <row r="815" spans="1:5">
      <c r="A815" s="3">
        <f t="shared" si="12"/>
        <v>814</v>
      </c>
      <c r="B815" s="5" t="s">
        <v>1866</v>
      </c>
      <c r="C815" s="4" t="s">
        <v>837</v>
      </c>
      <c r="D815" s="8" t="s">
        <v>3207</v>
      </c>
      <c r="E815" s="3" t="s">
        <v>2370</v>
      </c>
    </row>
    <row r="816" spans="1:5">
      <c r="A816" s="3">
        <f t="shared" si="12"/>
        <v>815</v>
      </c>
      <c r="B816" s="5" t="s">
        <v>1314</v>
      </c>
      <c r="C816" s="4" t="s">
        <v>838</v>
      </c>
      <c r="D816" s="8" t="s">
        <v>3208</v>
      </c>
      <c r="E816" s="3" t="s">
        <v>2371</v>
      </c>
    </row>
    <row r="817" spans="1:5">
      <c r="A817" s="3">
        <f t="shared" si="12"/>
        <v>816</v>
      </c>
      <c r="B817" s="5" t="s">
        <v>1315</v>
      </c>
      <c r="C817" s="4" t="s">
        <v>839</v>
      </c>
      <c r="D817" s="8" t="s">
        <v>3209</v>
      </c>
      <c r="E817" s="3">
        <v>9821223345</v>
      </c>
    </row>
    <row r="818" spans="1:5">
      <c r="A818" s="3">
        <f t="shared" si="12"/>
        <v>817</v>
      </c>
      <c r="B818" s="5">
        <v>2289000108</v>
      </c>
      <c r="C818" s="4" t="s">
        <v>840</v>
      </c>
      <c r="D818" s="8" t="s">
        <v>3210</v>
      </c>
      <c r="E818" s="3" t="s">
        <v>2372</v>
      </c>
    </row>
    <row r="819" spans="1:5">
      <c r="A819" s="3">
        <f t="shared" si="12"/>
        <v>818</v>
      </c>
      <c r="B819" s="5" t="s">
        <v>1867</v>
      </c>
      <c r="C819" s="4" t="s">
        <v>841</v>
      </c>
      <c r="D819" s="8" t="s">
        <v>3211</v>
      </c>
      <c r="E819" s="3" t="s">
        <v>2373</v>
      </c>
    </row>
    <row r="820" spans="1:5">
      <c r="A820" s="3">
        <f t="shared" si="12"/>
        <v>819</v>
      </c>
      <c r="B820" s="5">
        <v>3416906080</v>
      </c>
      <c r="C820" s="4" t="s">
        <v>842</v>
      </c>
      <c r="D820" s="8" t="s">
        <v>3212</v>
      </c>
      <c r="E820" s="3" t="s">
        <v>2374</v>
      </c>
    </row>
    <row r="821" spans="1:5">
      <c r="A821" s="3">
        <f t="shared" si="12"/>
        <v>820</v>
      </c>
      <c r="B821" s="5" t="s">
        <v>1868</v>
      </c>
      <c r="C821" s="4" t="s">
        <v>843</v>
      </c>
      <c r="D821" s="8" t="s">
        <v>3213</v>
      </c>
      <c r="E821" s="3" t="s">
        <v>2375</v>
      </c>
    </row>
    <row r="822" spans="1:5">
      <c r="A822" s="3">
        <f t="shared" si="12"/>
        <v>821</v>
      </c>
      <c r="B822" s="5" t="s">
        <v>1316</v>
      </c>
      <c r="C822" s="4" t="s">
        <v>844</v>
      </c>
      <c r="D822" s="8" t="s">
        <v>3214</v>
      </c>
      <c r="E822" s="3" t="s">
        <v>2376</v>
      </c>
    </row>
    <row r="823" spans="1:5">
      <c r="A823" s="3">
        <f t="shared" si="12"/>
        <v>822</v>
      </c>
      <c r="B823" s="5" t="s">
        <v>1869</v>
      </c>
      <c r="C823" s="4" t="s">
        <v>845</v>
      </c>
      <c r="D823" s="8" t="s">
        <v>3215</v>
      </c>
      <c r="E823" s="3">
        <v>9825031666</v>
      </c>
    </row>
    <row r="824" spans="1:5">
      <c r="A824" s="3">
        <f t="shared" si="12"/>
        <v>823</v>
      </c>
      <c r="B824" s="5" t="s">
        <v>1870</v>
      </c>
      <c r="C824" s="4" t="s">
        <v>846</v>
      </c>
      <c r="D824" s="8" t="s">
        <v>3216</v>
      </c>
      <c r="E824" s="3">
        <v>9558463343</v>
      </c>
    </row>
    <row r="825" spans="1:5">
      <c r="A825" s="3">
        <f t="shared" si="12"/>
        <v>824</v>
      </c>
      <c r="B825" s="5" t="s">
        <v>1871</v>
      </c>
      <c r="C825" s="4" t="s">
        <v>847</v>
      </c>
      <c r="D825" s="8" t="s">
        <v>3217</v>
      </c>
      <c r="E825" s="3" t="s">
        <v>2377</v>
      </c>
    </row>
    <row r="826" spans="1:5">
      <c r="A826" s="3">
        <f t="shared" si="12"/>
        <v>825</v>
      </c>
      <c r="B826" s="5" t="s">
        <v>1872</v>
      </c>
      <c r="C826" s="4" t="s">
        <v>848</v>
      </c>
      <c r="D826" s="8" t="s">
        <v>3218</v>
      </c>
      <c r="E826" s="3">
        <v>8652352352</v>
      </c>
    </row>
    <row r="827" spans="1:5">
      <c r="A827" s="3">
        <f t="shared" si="12"/>
        <v>826</v>
      </c>
      <c r="B827" s="5">
        <v>3192001917</v>
      </c>
      <c r="C827" s="4" t="s">
        <v>849</v>
      </c>
      <c r="D827" s="8" t="s">
        <v>3219</v>
      </c>
      <c r="E827" s="3" t="s">
        <v>2378</v>
      </c>
    </row>
    <row r="828" spans="1:5">
      <c r="A828" s="3">
        <f t="shared" si="12"/>
        <v>827</v>
      </c>
      <c r="B828" s="5" t="s">
        <v>1873</v>
      </c>
      <c r="C828" s="4" t="s">
        <v>850</v>
      </c>
      <c r="D828" s="8" t="s">
        <v>3220</v>
      </c>
      <c r="E828" s="3">
        <v>9980922324</v>
      </c>
    </row>
    <row r="829" spans="1:5">
      <c r="A829" s="3">
        <f t="shared" si="12"/>
        <v>828</v>
      </c>
      <c r="B829" s="5" t="s">
        <v>1317</v>
      </c>
      <c r="C829" s="4" t="s">
        <v>851</v>
      </c>
      <c r="D829" s="8" t="s">
        <v>3221</v>
      </c>
      <c r="E829" s="3">
        <v>9824280128</v>
      </c>
    </row>
    <row r="830" spans="1:5">
      <c r="A830" s="3">
        <f t="shared" si="12"/>
        <v>829</v>
      </c>
      <c r="B830" s="5" t="s">
        <v>1318</v>
      </c>
      <c r="C830" s="4" t="s">
        <v>852</v>
      </c>
      <c r="D830" s="8" t="s">
        <v>3222</v>
      </c>
      <c r="E830" s="3">
        <v>9909930152</v>
      </c>
    </row>
    <row r="831" spans="1:5">
      <c r="A831" s="3">
        <f t="shared" si="12"/>
        <v>830</v>
      </c>
      <c r="B831" s="5" t="s">
        <v>1874</v>
      </c>
      <c r="C831" s="4" t="s">
        <v>853</v>
      </c>
      <c r="D831" s="8" t="s">
        <v>3223</v>
      </c>
      <c r="E831" s="3" t="s">
        <v>2334</v>
      </c>
    </row>
    <row r="832" spans="1:5">
      <c r="A832" s="3">
        <f t="shared" si="12"/>
        <v>831</v>
      </c>
      <c r="B832" s="5" t="s">
        <v>1875</v>
      </c>
      <c r="C832" s="4" t="s">
        <v>854</v>
      </c>
      <c r="D832" s="8" t="s">
        <v>3224</v>
      </c>
      <c r="E832" s="3">
        <v>8017028226</v>
      </c>
    </row>
    <row r="833" spans="1:5">
      <c r="A833" s="3">
        <f t="shared" si="12"/>
        <v>832</v>
      </c>
      <c r="B833" s="5" t="s">
        <v>1876</v>
      </c>
      <c r="C833" s="4" t="s">
        <v>855</v>
      </c>
      <c r="D833" s="8" t="s">
        <v>3225</v>
      </c>
      <c r="E833" s="3" t="s">
        <v>2379</v>
      </c>
    </row>
    <row r="834" spans="1:5">
      <c r="A834" s="3">
        <f t="shared" si="12"/>
        <v>833</v>
      </c>
      <c r="B834" s="5" t="s">
        <v>1877</v>
      </c>
      <c r="C834" s="4" t="s">
        <v>856</v>
      </c>
      <c r="D834" s="8" t="s">
        <v>3226</v>
      </c>
      <c r="E834" s="3" t="s">
        <v>2380</v>
      </c>
    </row>
    <row r="835" spans="1:5">
      <c r="A835" s="3">
        <f t="shared" si="12"/>
        <v>834</v>
      </c>
      <c r="B835" s="5" t="s">
        <v>1878</v>
      </c>
      <c r="C835" s="4" t="s">
        <v>857</v>
      </c>
      <c r="D835" s="8" t="s">
        <v>3227</v>
      </c>
      <c r="E835" s="3">
        <v>9836035066</v>
      </c>
    </row>
    <row r="836" spans="1:5">
      <c r="A836" s="3">
        <f t="shared" ref="A836:A899" si="13">+A835+1</f>
        <v>835</v>
      </c>
      <c r="B836" s="5">
        <v>3209004552</v>
      </c>
      <c r="C836" s="4" t="s">
        <v>858</v>
      </c>
      <c r="D836" s="8" t="s">
        <v>3228</v>
      </c>
      <c r="E836" s="3">
        <v>9489083444</v>
      </c>
    </row>
    <row r="837" spans="1:5">
      <c r="A837" s="3">
        <f t="shared" si="13"/>
        <v>836</v>
      </c>
      <c r="B837" s="5">
        <v>3207023584</v>
      </c>
      <c r="C837" s="4" t="s">
        <v>859</v>
      </c>
      <c r="D837" s="8" t="s">
        <v>3229</v>
      </c>
      <c r="E837" s="3">
        <v>9750902462</v>
      </c>
    </row>
    <row r="838" spans="1:5" ht="30">
      <c r="A838" s="3">
        <f t="shared" si="13"/>
        <v>837</v>
      </c>
      <c r="B838" s="5" t="s">
        <v>1879</v>
      </c>
      <c r="C838" s="4" t="s">
        <v>860</v>
      </c>
      <c r="D838" s="8" t="s">
        <v>3230</v>
      </c>
      <c r="E838" s="3">
        <v>9820045376</v>
      </c>
    </row>
    <row r="839" spans="1:5">
      <c r="A839" s="3">
        <f t="shared" si="13"/>
        <v>838</v>
      </c>
      <c r="B839" s="5" t="s">
        <v>1319</v>
      </c>
      <c r="C839" s="4" t="s">
        <v>861</v>
      </c>
      <c r="D839" s="8" t="s">
        <v>3231</v>
      </c>
      <c r="E839" s="3" t="s">
        <v>2381</v>
      </c>
    </row>
    <row r="840" spans="1:5">
      <c r="A840" s="3">
        <f t="shared" si="13"/>
        <v>839</v>
      </c>
      <c r="B840" s="5" t="s">
        <v>1880</v>
      </c>
      <c r="C840" s="4" t="s">
        <v>862</v>
      </c>
      <c r="D840" s="8" t="s">
        <v>3232</v>
      </c>
      <c r="E840" s="3">
        <v>9327038500</v>
      </c>
    </row>
    <row r="841" spans="1:5">
      <c r="A841" s="3">
        <f t="shared" si="13"/>
        <v>840</v>
      </c>
      <c r="B841" s="5">
        <v>6308001384</v>
      </c>
      <c r="C841" s="4" t="s">
        <v>863</v>
      </c>
      <c r="D841" s="8" t="s">
        <v>3233</v>
      </c>
      <c r="E841" s="3">
        <v>7999449578</v>
      </c>
    </row>
    <row r="842" spans="1:5">
      <c r="A842" s="3">
        <f t="shared" si="13"/>
        <v>841</v>
      </c>
      <c r="B842" s="5" t="s">
        <v>1320</v>
      </c>
      <c r="C842" s="4" t="s">
        <v>864</v>
      </c>
      <c r="D842" s="8" t="s">
        <v>3198</v>
      </c>
      <c r="E842" s="3">
        <v>9811772425</v>
      </c>
    </row>
    <row r="843" spans="1:5">
      <c r="A843" s="3">
        <f t="shared" si="13"/>
        <v>842</v>
      </c>
      <c r="B843" s="5" t="s">
        <v>1321</v>
      </c>
      <c r="C843" s="4" t="s">
        <v>865</v>
      </c>
      <c r="D843" s="8" t="s">
        <v>3234</v>
      </c>
      <c r="E843" s="3" t="s">
        <v>2382</v>
      </c>
    </row>
    <row r="844" spans="1:5">
      <c r="A844" s="3">
        <f t="shared" si="13"/>
        <v>843</v>
      </c>
      <c r="B844" s="5">
        <v>3510004663</v>
      </c>
      <c r="C844" s="4" t="s">
        <v>866</v>
      </c>
      <c r="D844" s="8" t="s">
        <v>3235</v>
      </c>
      <c r="E844" s="3">
        <v>9677599999</v>
      </c>
    </row>
    <row r="845" spans="1:5">
      <c r="A845" s="3">
        <f t="shared" si="13"/>
        <v>844</v>
      </c>
      <c r="B845" s="5" t="s">
        <v>1322</v>
      </c>
      <c r="C845" s="4" t="s">
        <v>867</v>
      </c>
      <c r="D845" s="8" t="s">
        <v>3236</v>
      </c>
      <c r="E845" s="3">
        <v>9830892730</v>
      </c>
    </row>
    <row r="846" spans="1:5">
      <c r="A846" s="3">
        <f t="shared" si="13"/>
        <v>845</v>
      </c>
      <c r="B846" s="5">
        <v>3516900997</v>
      </c>
      <c r="C846" s="4" t="s">
        <v>868</v>
      </c>
      <c r="D846" s="8" t="s">
        <v>3237</v>
      </c>
      <c r="E846" s="3">
        <v>9942981700</v>
      </c>
    </row>
    <row r="847" spans="1:5">
      <c r="A847" s="3">
        <f t="shared" si="13"/>
        <v>846</v>
      </c>
      <c r="B847" s="5" t="s">
        <v>1881</v>
      </c>
      <c r="C847" s="4" t="s">
        <v>869</v>
      </c>
      <c r="D847" s="8" t="s">
        <v>3110</v>
      </c>
      <c r="E847" s="3">
        <v>9909944607</v>
      </c>
    </row>
    <row r="848" spans="1:5">
      <c r="A848" s="3">
        <f t="shared" si="13"/>
        <v>847</v>
      </c>
      <c r="B848" s="5" t="s">
        <v>1882</v>
      </c>
      <c r="C848" s="4" t="s">
        <v>870</v>
      </c>
      <c r="D848" s="8" t="s">
        <v>3238</v>
      </c>
      <c r="E848" s="3">
        <v>9732778899</v>
      </c>
    </row>
    <row r="849" spans="1:5">
      <c r="A849" s="3">
        <f t="shared" si="13"/>
        <v>848</v>
      </c>
      <c r="B849" s="5">
        <v>2409004652</v>
      </c>
      <c r="C849" s="4" t="s">
        <v>871</v>
      </c>
      <c r="D849" s="8" t="s">
        <v>3239</v>
      </c>
      <c r="E849" s="3">
        <v>9099084081</v>
      </c>
    </row>
    <row r="850" spans="1:5">
      <c r="A850" s="3">
        <f t="shared" si="13"/>
        <v>849</v>
      </c>
      <c r="B850" s="5" t="s">
        <v>1883</v>
      </c>
      <c r="C850" s="4" t="s">
        <v>872</v>
      </c>
      <c r="D850" s="8" t="s">
        <v>3240</v>
      </c>
      <c r="E850" s="3" t="s">
        <v>2383</v>
      </c>
    </row>
    <row r="851" spans="1:5">
      <c r="A851" s="3">
        <f t="shared" si="13"/>
        <v>850</v>
      </c>
      <c r="B851" s="5">
        <v>3212013397</v>
      </c>
      <c r="C851" s="4" t="s">
        <v>873</v>
      </c>
      <c r="D851" s="8" t="s">
        <v>3241</v>
      </c>
      <c r="E851" s="3" t="s">
        <v>2384</v>
      </c>
    </row>
    <row r="852" spans="1:5">
      <c r="A852" s="3">
        <f t="shared" si="13"/>
        <v>851</v>
      </c>
      <c r="B852" s="5" t="s">
        <v>1884</v>
      </c>
      <c r="C852" s="4" t="s">
        <v>874</v>
      </c>
      <c r="D852" s="8" t="s">
        <v>3242</v>
      </c>
      <c r="E852" s="3" t="s">
        <v>2385</v>
      </c>
    </row>
    <row r="853" spans="1:5">
      <c r="A853" s="3">
        <f t="shared" si="13"/>
        <v>852</v>
      </c>
      <c r="B853" s="5" t="s">
        <v>1885</v>
      </c>
      <c r="C853" s="4" t="s">
        <v>875</v>
      </c>
      <c r="D853" s="8" t="s">
        <v>3243</v>
      </c>
      <c r="E853" s="3" t="s">
        <v>2386</v>
      </c>
    </row>
    <row r="854" spans="1:5">
      <c r="A854" s="3">
        <f t="shared" si="13"/>
        <v>853</v>
      </c>
      <c r="B854" s="5" t="s">
        <v>1886</v>
      </c>
      <c r="C854" s="4" t="s">
        <v>876</v>
      </c>
      <c r="D854" s="8" t="s">
        <v>3244</v>
      </c>
      <c r="E854" s="3">
        <v>9821187307</v>
      </c>
    </row>
    <row r="855" spans="1:5">
      <c r="A855" s="3">
        <f t="shared" si="13"/>
        <v>854</v>
      </c>
      <c r="B855" s="5" t="s">
        <v>1887</v>
      </c>
      <c r="C855" s="4" t="s">
        <v>877</v>
      </c>
      <c r="D855" s="8" t="s">
        <v>3245</v>
      </c>
      <c r="E855" s="3">
        <v>7043038899</v>
      </c>
    </row>
    <row r="856" spans="1:5">
      <c r="A856" s="3">
        <f t="shared" si="13"/>
        <v>855</v>
      </c>
      <c r="B856" s="5" t="s">
        <v>1323</v>
      </c>
      <c r="C856" s="4" t="s">
        <v>878</v>
      </c>
      <c r="D856" s="8" t="s">
        <v>3246</v>
      </c>
      <c r="E856" s="3" t="s">
        <v>2387</v>
      </c>
    </row>
    <row r="857" spans="1:5">
      <c r="A857" s="3">
        <f t="shared" si="13"/>
        <v>856</v>
      </c>
      <c r="B857" s="5" t="s">
        <v>1888</v>
      </c>
      <c r="C857" s="4" t="s">
        <v>879</v>
      </c>
      <c r="D857" s="8" t="s">
        <v>880</v>
      </c>
      <c r="E857" s="3">
        <v>9830827037</v>
      </c>
    </row>
    <row r="858" spans="1:5">
      <c r="A858" s="3">
        <f t="shared" si="13"/>
        <v>857</v>
      </c>
      <c r="B858" s="5" t="s">
        <v>1889</v>
      </c>
      <c r="C858" s="4" t="s">
        <v>881</v>
      </c>
      <c r="D858" s="8" t="s">
        <v>3247</v>
      </c>
      <c r="E858" s="3" t="s">
        <v>2388</v>
      </c>
    </row>
    <row r="859" spans="1:5">
      <c r="A859" s="3">
        <f t="shared" si="13"/>
        <v>858</v>
      </c>
      <c r="B859" s="5" t="s">
        <v>1890</v>
      </c>
      <c r="C859" s="4" t="s">
        <v>882</v>
      </c>
      <c r="D859" s="8" t="s">
        <v>3248</v>
      </c>
      <c r="E859" s="3">
        <v>9820073800</v>
      </c>
    </row>
    <row r="860" spans="1:5">
      <c r="A860" s="3">
        <f t="shared" si="13"/>
        <v>859</v>
      </c>
      <c r="B860" s="5" t="s">
        <v>1324</v>
      </c>
      <c r="C860" s="4" t="s">
        <v>883</v>
      </c>
      <c r="D860" s="8" t="s">
        <v>3249</v>
      </c>
      <c r="E860" s="3">
        <v>6359351530</v>
      </c>
    </row>
    <row r="861" spans="1:5">
      <c r="A861" s="3">
        <f t="shared" si="13"/>
        <v>860</v>
      </c>
      <c r="B861" s="5" t="s">
        <v>1891</v>
      </c>
      <c r="C861" s="4" t="s">
        <v>884</v>
      </c>
      <c r="D861" s="8" t="s">
        <v>3250</v>
      </c>
      <c r="E861" s="3">
        <v>9999344556</v>
      </c>
    </row>
    <row r="862" spans="1:5">
      <c r="A862" s="3">
        <f t="shared" si="13"/>
        <v>861</v>
      </c>
      <c r="B862" s="5">
        <v>2416502395</v>
      </c>
      <c r="C862" s="4" t="s">
        <v>885</v>
      </c>
      <c r="D862" s="8" t="s">
        <v>3251</v>
      </c>
      <c r="E862" s="3">
        <v>9033339354</v>
      </c>
    </row>
    <row r="863" spans="1:5">
      <c r="A863" s="3">
        <f t="shared" si="13"/>
        <v>862</v>
      </c>
      <c r="B863" s="5">
        <v>2601000295</v>
      </c>
      <c r="C863" s="4" t="s">
        <v>886</v>
      </c>
      <c r="D863" s="8" t="s">
        <v>2884</v>
      </c>
      <c r="E863" s="3" t="s">
        <v>2389</v>
      </c>
    </row>
    <row r="864" spans="1:5">
      <c r="A864" s="3">
        <f t="shared" si="13"/>
        <v>863</v>
      </c>
      <c r="B864" s="5" t="s">
        <v>1325</v>
      </c>
      <c r="C864" s="4" t="s">
        <v>887</v>
      </c>
      <c r="D864" s="8" t="s">
        <v>3252</v>
      </c>
      <c r="E864" s="3" t="s">
        <v>2390</v>
      </c>
    </row>
    <row r="865" spans="1:5">
      <c r="A865" s="3">
        <f t="shared" si="13"/>
        <v>864</v>
      </c>
      <c r="B865" s="5" t="s">
        <v>1326</v>
      </c>
      <c r="C865" s="4" t="s">
        <v>888</v>
      </c>
      <c r="D865" s="8" t="s">
        <v>3253</v>
      </c>
      <c r="E865" s="3">
        <v>9925462381</v>
      </c>
    </row>
    <row r="866" spans="1:5">
      <c r="A866" s="3">
        <f t="shared" si="13"/>
        <v>865</v>
      </c>
      <c r="B866" s="5" t="s">
        <v>1327</v>
      </c>
      <c r="C866" s="4" t="s">
        <v>889</v>
      </c>
      <c r="D866" s="8" t="s">
        <v>3254</v>
      </c>
      <c r="E866" s="3">
        <v>9033339354</v>
      </c>
    </row>
    <row r="867" spans="1:5">
      <c r="A867" s="3">
        <f t="shared" si="13"/>
        <v>866</v>
      </c>
      <c r="B867" s="5" t="s">
        <v>1892</v>
      </c>
      <c r="C867" s="4" t="s">
        <v>890</v>
      </c>
      <c r="D867" s="8" t="s">
        <v>3255</v>
      </c>
      <c r="E867" s="3">
        <v>9929595438</v>
      </c>
    </row>
    <row r="868" spans="1:5">
      <c r="A868" s="3">
        <f t="shared" si="13"/>
        <v>867</v>
      </c>
      <c r="B868" s="5" t="s">
        <v>1893</v>
      </c>
      <c r="C868" s="4" t="s">
        <v>891</v>
      </c>
      <c r="D868" s="8" t="s">
        <v>2882</v>
      </c>
      <c r="E868" s="3" t="s">
        <v>2231</v>
      </c>
    </row>
    <row r="869" spans="1:5">
      <c r="A869" s="3">
        <f t="shared" si="13"/>
        <v>868</v>
      </c>
      <c r="B869" s="5">
        <v>3808000287</v>
      </c>
      <c r="C869" s="4" t="s">
        <v>892</v>
      </c>
      <c r="D869" s="8" t="s">
        <v>3256</v>
      </c>
      <c r="E869" s="3">
        <v>9894620931</v>
      </c>
    </row>
    <row r="870" spans="1:5">
      <c r="A870" s="3">
        <f t="shared" si="13"/>
        <v>869</v>
      </c>
      <c r="B870" s="5" t="s">
        <v>1328</v>
      </c>
      <c r="C870" s="4" t="s">
        <v>893</v>
      </c>
      <c r="D870" s="8" t="s">
        <v>3257</v>
      </c>
      <c r="E870" s="3">
        <v>9925031645</v>
      </c>
    </row>
    <row r="871" spans="1:5">
      <c r="A871" s="3">
        <f t="shared" si="13"/>
        <v>870</v>
      </c>
      <c r="B871" s="5" t="s">
        <v>1894</v>
      </c>
      <c r="C871" s="4" t="s">
        <v>894</v>
      </c>
      <c r="D871" s="8" t="s">
        <v>3258</v>
      </c>
      <c r="E871" s="3">
        <v>9131031075</v>
      </c>
    </row>
    <row r="872" spans="1:5">
      <c r="A872" s="3">
        <f t="shared" si="13"/>
        <v>871</v>
      </c>
      <c r="B872" s="5" t="s">
        <v>1329</v>
      </c>
      <c r="C872" s="4" t="s">
        <v>895</v>
      </c>
      <c r="D872" s="8" t="s">
        <v>3259</v>
      </c>
      <c r="E872" s="3" t="s">
        <v>2391</v>
      </c>
    </row>
    <row r="873" spans="1:5">
      <c r="A873" s="3">
        <f t="shared" si="13"/>
        <v>872</v>
      </c>
      <c r="B873" s="5" t="s">
        <v>1330</v>
      </c>
      <c r="C873" s="4" t="s">
        <v>896</v>
      </c>
      <c r="D873" s="8" t="s">
        <v>3260</v>
      </c>
      <c r="E873" s="3">
        <v>7607555557</v>
      </c>
    </row>
    <row r="874" spans="1:5">
      <c r="A874" s="3">
        <f t="shared" si="13"/>
        <v>873</v>
      </c>
      <c r="B874" s="5" t="s">
        <v>1895</v>
      </c>
      <c r="C874" s="4" t="s">
        <v>897</v>
      </c>
      <c r="D874" s="8" t="s">
        <v>3261</v>
      </c>
      <c r="E874" s="3">
        <v>9724306196</v>
      </c>
    </row>
    <row r="875" spans="1:5">
      <c r="A875" s="3">
        <f t="shared" si="13"/>
        <v>874</v>
      </c>
      <c r="B875" s="5" t="s">
        <v>1896</v>
      </c>
      <c r="C875" s="4" t="s">
        <v>898</v>
      </c>
      <c r="D875" s="8" t="s">
        <v>3262</v>
      </c>
      <c r="E875" s="3" t="s">
        <v>2392</v>
      </c>
    </row>
    <row r="876" spans="1:5">
      <c r="A876" s="3">
        <f t="shared" si="13"/>
        <v>875</v>
      </c>
      <c r="B876" s="5" t="s">
        <v>1897</v>
      </c>
      <c r="C876" s="4" t="s">
        <v>899</v>
      </c>
      <c r="D876" s="8" t="s">
        <v>3263</v>
      </c>
      <c r="E876" s="3">
        <v>9825036370</v>
      </c>
    </row>
    <row r="877" spans="1:5">
      <c r="A877" s="3">
        <f t="shared" si="13"/>
        <v>876</v>
      </c>
      <c r="B877" s="5" t="s">
        <v>1898</v>
      </c>
      <c r="C877" s="4" t="s">
        <v>900</v>
      </c>
      <c r="D877" s="8" t="s">
        <v>2554</v>
      </c>
      <c r="E877" s="3">
        <v>9821051596</v>
      </c>
    </row>
    <row r="878" spans="1:5">
      <c r="A878" s="3">
        <f t="shared" si="13"/>
        <v>877</v>
      </c>
      <c r="B878" s="5" t="s">
        <v>1331</v>
      </c>
      <c r="C878" s="4" t="s">
        <v>901</v>
      </c>
      <c r="D878" s="8" t="s">
        <v>3264</v>
      </c>
      <c r="E878" s="3">
        <v>9227122898</v>
      </c>
    </row>
    <row r="879" spans="1:5">
      <c r="A879" s="3">
        <f t="shared" si="13"/>
        <v>878</v>
      </c>
      <c r="B879" s="5" t="s">
        <v>1899</v>
      </c>
      <c r="C879" s="4" t="s">
        <v>902</v>
      </c>
      <c r="D879" s="8" t="s">
        <v>3265</v>
      </c>
      <c r="E879" s="3" t="s">
        <v>2393</v>
      </c>
    </row>
    <row r="880" spans="1:5">
      <c r="A880" s="3">
        <f t="shared" si="13"/>
        <v>879</v>
      </c>
      <c r="B880" s="5">
        <v>2409002561</v>
      </c>
      <c r="C880" s="4" t="s">
        <v>903</v>
      </c>
      <c r="D880" s="8" t="s">
        <v>3266</v>
      </c>
      <c r="E880" s="3">
        <v>9825797977</v>
      </c>
    </row>
    <row r="881" spans="1:5">
      <c r="A881" s="3">
        <f t="shared" si="13"/>
        <v>880</v>
      </c>
      <c r="B881" s="5" t="s">
        <v>1900</v>
      </c>
      <c r="C881" s="4" t="s">
        <v>904</v>
      </c>
      <c r="D881" s="8" t="s">
        <v>3267</v>
      </c>
      <c r="E881" s="3">
        <v>7715830741</v>
      </c>
    </row>
    <row r="882" spans="1:5">
      <c r="A882" s="3">
        <f t="shared" si="13"/>
        <v>881</v>
      </c>
      <c r="B882" s="5" t="s">
        <v>1332</v>
      </c>
      <c r="C882" s="4" t="s">
        <v>905</v>
      </c>
      <c r="D882" s="8" t="s">
        <v>3268</v>
      </c>
      <c r="E882" s="3" t="s">
        <v>2394</v>
      </c>
    </row>
    <row r="883" spans="1:5">
      <c r="A883" s="3">
        <f t="shared" si="13"/>
        <v>882</v>
      </c>
      <c r="B883" s="5" t="s">
        <v>1901</v>
      </c>
      <c r="C883" s="4" t="s">
        <v>906</v>
      </c>
      <c r="D883" s="8" t="s">
        <v>1401</v>
      </c>
      <c r="E883" s="3">
        <v>9831193283</v>
      </c>
    </row>
    <row r="884" spans="1:5" ht="30">
      <c r="A884" s="3">
        <f t="shared" si="13"/>
        <v>883</v>
      </c>
      <c r="B884" s="5">
        <v>1103000489</v>
      </c>
      <c r="C884" s="4" t="s">
        <v>907</v>
      </c>
      <c r="D884" s="8" t="s">
        <v>2838</v>
      </c>
      <c r="E884" s="3" t="s">
        <v>2220</v>
      </c>
    </row>
    <row r="885" spans="1:5">
      <c r="A885" s="3">
        <f t="shared" si="13"/>
        <v>884</v>
      </c>
      <c r="B885" s="5" t="s">
        <v>1902</v>
      </c>
      <c r="C885" s="4" t="s">
        <v>908</v>
      </c>
      <c r="D885" s="8" t="s">
        <v>3269</v>
      </c>
      <c r="E885" s="3">
        <v>9825010588</v>
      </c>
    </row>
    <row r="886" spans="1:5">
      <c r="A886" s="3">
        <f t="shared" si="13"/>
        <v>885</v>
      </c>
      <c r="B886" s="5">
        <v>3200013486</v>
      </c>
      <c r="C886" s="4" t="s">
        <v>909</v>
      </c>
      <c r="D886" s="8" t="s">
        <v>3270</v>
      </c>
      <c r="E886" s="3">
        <v>9363342323</v>
      </c>
    </row>
    <row r="887" spans="1:5">
      <c r="A887" s="3">
        <f t="shared" si="13"/>
        <v>886</v>
      </c>
      <c r="B887" s="5" t="s">
        <v>1333</v>
      </c>
      <c r="C887" s="4" t="s">
        <v>910</v>
      </c>
      <c r="D887" s="8" t="s">
        <v>3271</v>
      </c>
      <c r="E887" s="3">
        <v>7697599982</v>
      </c>
    </row>
    <row r="888" spans="1:5">
      <c r="A888" s="3">
        <f t="shared" si="13"/>
        <v>887</v>
      </c>
      <c r="B888" s="5" t="s">
        <v>1903</v>
      </c>
      <c r="C888" s="4" t="s">
        <v>911</v>
      </c>
      <c r="D888" s="8" t="s">
        <v>3272</v>
      </c>
      <c r="E888" s="3">
        <v>8001500294</v>
      </c>
    </row>
    <row r="889" spans="1:5">
      <c r="A889" s="3">
        <f t="shared" si="13"/>
        <v>888</v>
      </c>
      <c r="B889" s="5" t="s">
        <v>1904</v>
      </c>
      <c r="C889" s="4" t="s">
        <v>912</v>
      </c>
      <c r="D889" s="8" t="s">
        <v>3273</v>
      </c>
      <c r="E889" s="3">
        <v>7043038899</v>
      </c>
    </row>
    <row r="890" spans="1:5">
      <c r="A890" s="3">
        <f t="shared" si="13"/>
        <v>889</v>
      </c>
      <c r="B890" s="5" t="s">
        <v>1905</v>
      </c>
      <c r="C890" s="4" t="s">
        <v>913</v>
      </c>
      <c r="D890" s="8" t="s">
        <v>1394</v>
      </c>
      <c r="E890" s="3">
        <v>9331047619</v>
      </c>
    </row>
    <row r="891" spans="1:5">
      <c r="A891" s="3">
        <f t="shared" si="13"/>
        <v>890</v>
      </c>
      <c r="B891" s="5" t="s">
        <v>1906</v>
      </c>
      <c r="C891" s="4" t="s">
        <v>914</v>
      </c>
      <c r="D891" s="8" t="s">
        <v>3274</v>
      </c>
      <c r="E891" s="3">
        <v>9898048374</v>
      </c>
    </row>
    <row r="892" spans="1:5">
      <c r="A892" s="3">
        <f t="shared" si="13"/>
        <v>891</v>
      </c>
      <c r="B892" s="5" t="s">
        <v>1907</v>
      </c>
      <c r="C892" s="4" t="s">
        <v>915</v>
      </c>
      <c r="D892" s="8" t="s">
        <v>2977</v>
      </c>
      <c r="E892" s="3">
        <v>9833172611</v>
      </c>
    </row>
    <row r="893" spans="1:5">
      <c r="A893" s="3">
        <f t="shared" si="13"/>
        <v>892</v>
      </c>
      <c r="B893" s="5">
        <v>1105001342</v>
      </c>
      <c r="C893" s="4" t="s">
        <v>916</v>
      </c>
      <c r="D893" s="8" t="s">
        <v>3275</v>
      </c>
      <c r="E893" s="3" t="s">
        <v>2395</v>
      </c>
    </row>
    <row r="894" spans="1:5">
      <c r="A894" s="3">
        <f t="shared" si="13"/>
        <v>893</v>
      </c>
      <c r="B894" s="5" t="s">
        <v>1908</v>
      </c>
      <c r="C894" s="4" t="s">
        <v>917</v>
      </c>
      <c r="D894" s="8" t="s">
        <v>3276</v>
      </c>
      <c r="E894" s="3">
        <v>9848393716</v>
      </c>
    </row>
    <row r="895" spans="1:5">
      <c r="A895" s="3">
        <f t="shared" si="13"/>
        <v>894</v>
      </c>
      <c r="B895" s="5" t="s">
        <v>1909</v>
      </c>
      <c r="C895" s="4" t="s">
        <v>918</v>
      </c>
      <c r="D895" s="8" t="s">
        <v>3277</v>
      </c>
      <c r="E895" s="3">
        <v>9885020703</v>
      </c>
    </row>
    <row r="896" spans="1:5">
      <c r="A896" s="3">
        <f t="shared" si="13"/>
        <v>895</v>
      </c>
      <c r="B896" s="5" t="s">
        <v>1910</v>
      </c>
      <c r="C896" s="4" t="s">
        <v>919</v>
      </c>
      <c r="D896" s="8" t="s">
        <v>3278</v>
      </c>
      <c r="E896" s="3" t="s">
        <v>2396</v>
      </c>
    </row>
    <row r="897" spans="1:5">
      <c r="A897" s="3">
        <f t="shared" si="13"/>
        <v>896</v>
      </c>
      <c r="B897" s="5" t="s">
        <v>1334</v>
      </c>
      <c r="C897" s="4" t="s">
        <v>920</v>
      </c>
      <c r="D897" s="8" t="s">
        <v>3279</v>
      </c>
      <c r="E897" s="3" t="s">
        <v>2397</v>
      </c>
    </row>
    <row r="898" spans="1:5">
      <c r="A898" s="3">
        <f t="shared" si="13"/>
        <v>897</v>
      </c>
      <c r="B898" s="5" t="s">
        <v>1911</v>
      </c>
      <c r="C898" s="4" t="s">
        <v>921</v>
      </c>
      <c r="D898" s="8" t="s">
        <v>3280</v>
      </c>
      <c r="E898" s="3">
        <v>9987078933</v>
      </c>
    </row>
    <row r="899" spans="1:5">
      <c r="A899" s="3">
        <f t="shared" si="13"/>
        <v>898</v>
      </c>
      <c r="B899" s="5" t="s">
        <v>1912</v>
      </c>
      <c r="C899" s="4" t="s">
        <v>922</v>
      </c>
      <c r="D899" s="8" t="s">
        <v>3281</v>
      </c>
      <c r="E899" s="3" t="s">
        <v>2398</v>
      </c>
    </row>
    <row r="900" spans="1:5">
      <c r="A900" s="3">
        <f t="shared" ref="A900:A963" si="14">+A899+1</f>
        <v>899</v>
      </c>
      <c r="B900" s="5" t="s">
        <v>1913</v>
      </c>
      <c r="C900" s="4" t="s">
        <v>923</v>
      </c>
      <c r="D900" s="8" t="s">
        <v>3282</v>
      </c>
      <c r="E900" s="3">
        <v>9860424002</v>
      </c>
    </row>
    <row r="901" spans="1:5">
      <c r="A901" s="3">
        <f t="shared" si="14"/>
        <v>900</v>
      </c>
      <c r="B901" s="5" t="s">
        <v>1914</v>
      </c>
      <c r="C901" s="4" t="s">
        <v>924</v>
      </c>
      <c r="D901" s="8" t="s">
        <v>3283</v>
      </c>
      <c r="E901" s="3">
        <v>9787674000</v>
      </c>
    </row>
    <row r="902" spans="1:5">
      <c r="A902" s="3">
        <f t="shared" si="14"/>
        <v>901</v>
      </c>
      <c r="B902" s="5" t="s">
        <v>1915</v>
      </c>
      <c r="C902" s="4" t="s">
        <v>925</v>
      </c>
      <c r="D902" s="8" t="s">
        <v>3284</v>
      </c>
      <c r="E902" s="3">
        <v>9820187605</v>
      </c>
    </row>
    <row r="903" spans="1:5">
      <c r="A903" s="3">
        <f t="shared" si="14"/>
        <v>902</v>
      </c>
      <c r="B903" s="5" t="s">
        <v>1916</v>
      </c>
      <c r="C903" s="4" t="s">
        <v>926</v>
      </c>
      <c r="D903" s="8" t="s">
        <v>3285</v>
      </c>
      <c r="E903" s="3">
        <v>9891398664</v>
      </c>
    </row>
    <row r="904" spans="1:5">
      <c r="A904" s="3">
        <f t="shared" si="14"/>
        <v>903</v>
      </c>
      <c r="B904" s="5" t="s">
        <v>1917</v>
      </c>
      <c r="C904" s="4" t="s">
        <v>927</v>
      </c>
      <c r="D904" s="8" t="s">
        <v>3286</v>
      </c>
      <c r="E904" s="3">
        <v>9824067769</v>
      </c>
    </row>
    <row r="905" spans="1:5">
      <c r="A905" s="3">
        <f t="shared" si="14"/>
        <v>904</v>
      </c>
      <c r="B905" s="5" t="s">
        <v>1918</v>
      </c>
      <c r="C905" s="4" t="s">
        <v>928</v>
      </c>
      <c r="D905" s="8" t="s">
        <v>3287</v>
      </c>
      <c r="E905" s="3" t="s">
        <v>2399</v>
      </c>
    </row>
    <row r="906" spans="1:5">
      <c r="A906" s="3">
        <f t="shared" si="14"/>
        <v>905</v>
      </c>
      <c r="B906" s="5" t="s">
        <v>1919</v>
      </c>
      <c r="C906" s="4" t="s">
        <v>929</v>
      </c>
      <c r="D906" s="8" t="s">
        <v>3288</v>
      </c>
      <c r="E906" s="3">
        <v>9712381829</v>
      </c>
    </row>
    <row r="907" spans="1:5">
      <c r="A907" s="3">
        <f t="shared" si="14"/>
        <v>906</v>
      </c>
      <c r="B907" s="5" t="s">
        <v>1920</v>
      </c>
      <c r="C907" s="4" t="s">
        <v>930</v>
      </c>
      <c r="D907" s="8" t="s">
        <v>3289</v>
      </c>
      <c r="E907" s="3">
        <v>9825010911</v>
      </c>
    </row>
    <row r="908" spans="1:5">
      <c r="A908" s="3">
        <f t="shared" si="14"/>
        <v>907</v>
      </c>
      <c r="B908" s="5" t="s">
        <v>1335</v>
      </c>
      <c r="C908" s="4" t="s">
        <v>931</v>
      </c>
      <c r="D908" s="8" t="s">
        <v>3290</v>
      </c>
      <c r="E908" s="3">
        <v>9751544495</v>
      </c>
    </row>
    <row r="909" spans="1:5">
      <c r="A909" s="3">
        <f t="shared" si="14"/>
        <v>908</v>
      </c>
      <c r="B909" s="5" t="s">
        <v>1336</v>
      </c>
      <c r="C909" s="4" t="s">
        <v>932</v>
      </c>
      <c r="D909" s="8" t="s">
        <v>3291</v>
      </c>
      <c r="E909" s="3" t="s">
        <v>2400</v>
      </c>
    </row>
    <row r="910" spans="1:5">
      <c r="A910" s="3">
        <f t="shared" si="14"/>
        <v>909</v>
      </c>
      <c r="B910" s="5" t="s">
        <v>1337</v>
      </c>
      <c r="C910" s="4" t="s">
        <v>933</v>
      </c>
      <c r="D910" s="8" t="s">
        <v>934</v>
      </c>
      <c r="E910" s="3" t="s">
        <v>2401</v>
      </c>
    </row>
    <row r="911" spans="1:5">
      <c r="A911" s="3">
        <f t="shared" si="14"/>
        <v>910</v>
      </c>
      <c r="B911" s="5" t="s">
        <v>1921</v>
      </c>
      <c r="C911" s="4" t="s">
        <v>935</v>
      </c>
      <c r="D911" s="8" t="s">
        <v>3292</v>
      </c>
      <c r="E911" s="3">
        <v>9811504909</v>
      </c>
    </row>
    <row r="912" spans="1:5">
      <c r="A912" s="3">
        <f t="shared" si="14"/>
        <v>911</v>
      </c>
      <c r="B912" s="5">
        <v>3716500364</v>
      </c>
      <c r="C912" s="4" t="s">
        <v>936</v>
      </c>
      <c r="D912" s="8" t="s">
        <v>3293</v>
      </c>
      <c r="E912" s="3">
        <v>9510960079</v>
      </c>
    </row>
    <row r="913" spans="1:5">
      <c r="A913" s="3">
        <f t="shared" si="14"/>
        <v>912</v>
      </c>
      <c r="B913" s="5" t="s">
        <v>1922</v>
      </c>
      <c r="C913" s="4" t="s">
        <v>937</v>
      </c>
      <c r="D913" s="8" t="s">
        <v>3294</v>
      </c>
      <c r="E913" s="3">
        <v>9619990244</v>
      </c>
    </row>
    <row r="914" spans="1:5">
      <c r="A914" s="3">
        <f t="shared" si="14"/>
        <v>913</v>
      </c>
      <c r="B914" s="5">
        <v>3403002705</v>
      </c>
      <c r="C914" s="4" t="s">
        <v>938</v>
      </c>
      <c r="D914" s="8" t="s">
        <v>3295</v>
      </c>
      <c r="E914" s="3">
        <v>9998347827</v>
      </c>
    </row>
    <row r="915" spans="1:5">
      <c r="A915" s="3">
        <f t="shared" si="14"/>
        <v>914</v>
      </c>
      <c r="B915" s="5" t="s">
        <v>1923</v>
      </c>
      <c r="C915" s="4" t="s">
        <v>939</v>
      </c>
      <c r="D915" s="8" t="s">
        <v>3296</v>
      </c>
      <c r="E915" s="3">
        <v>9922909968</v>
      </c>
    </row>
    <row r="916" spans="1:5">
      <c r="A916" s="3">
        <f t="shared" si="14"/>
        <v>915</v>
      </c>
      <c r="B916" s="7">
        <v>1305025491</v>
      </c>
      <c r="C916" s="4" t="s">
        <v>940</v>
      </c>
      <c r="D916" s="8" t="s">
        <v>3297</v>
      </c>
      <c r="E916" s="3" t="s">
        <v>2402</v>
      </c>
    </row>
    <row r="917" spans="1:5">
      <c r="A917" s="3">
        <f t="shared" si="14"/>
        <v>916</v>
      </c>
      <c r="B917" s="5" t="s">
        <v>1924</v>
      </c>
      <c r="C917" s="4" t="s">
        <v>941</v>
      </c>
      <c r="D917" s="8" t="s">
        <v>942</v>
      </c>
      <c r="E917" s="3">
        <v>9903802130</v>
      </c>
    </row>
    <row r="918" spans="1:5">
      <c r="A918" s="3">
        <f t="shared" si="14"/>
        <v>917</v>
      </c>
      <c r="B918" s="5">
        <v>3005010066</v>
      </c>
      <c r="C918" s="4" t="s">
        <v>943</v>
      </c>
      <c r="D918" s="8" t="s">
        <v>3298</v>
      </c>
      <c r="E918" s="3">
        <v>9814080073</v>
      </c>
    </row>
    <row r="919" spans="1:5">
      <c r="A919" s="3">
        <f t="shared" si="14"/>
        <v>918</v>
      </c>
      <c r="B919" s="5" t="s">
        <v>1925</v>
      </c>
      <c r="C919" s="4" t="s">
        <v>944</v>
      </c>
      <c r="D919" s="8" t="s">
        <v>3299</v>
      </c>
      <c r="E919" s="3">
        <v>9940170074</v>
      </c>
    </row>
    <row r="920" spans="1:5">
      <c r="A920" s="3">
        <f t="shared" si="14"/>
        <v>919</v>
      </c>
      <c r="B920" s="5" t="s">
        <v>1926</v>
      </c>
      <c r="C920" s="4" t="s">
        <v>945</v>
      </c>
      <c r="D920" s="8" t="s">
        <v>3299</v>
      </c>
      <c r="E920" s="3">
        <v>9940170074</v>
      </c>
    </row>
    <row r="921" spans="1:5">
      <c r="A921" s="3">
        <f t="shared" si="14"/>
        <v>920</v>
      </c>
      <c r="B921" s="5" t="s">
        <v>1927</v>
      </c>
      <c r="C921" s="4" t="s">
        <v>946</v>
      </c>
      <c r="D921" s="8" t="s">
        <v>3300</v>
      </c>
      <c r="E921" s="3">
        <v>9839077667</v>
      </c>
    </row>
    <row r="922" spans="1:5">
      <c r="A922" s="3">
        <f t="shared" si="14"/>
        <v>921</v>
      </c>
      <c r="B922" s="5" t="s">
        <v>1928</v>
      </c>
      <c r="C922" s="4" t="s">
        <v>947</v>
      </c>
      <c r="D922" s="8" t="s">
        <v>3301</v>
      </c>
      <c r="E922" s="3">
        <v>9911801777</v>
      </c>
    </row>
    <row r="923" spans="1:5" ht="30">
      <c r="A923" s="3">
        <f t="shared" si="14"/>
        <v>922</v>
      </c>
      <c r="B923" s="5" t="s">
        <v>1929</v>
      </c>
      <c r="C923" s="4" t="s">
        <v>948</v>
      </c>
      <c r="D923" s="8" t="s">
        <v>3302</v>
      </c>
      <c r="E923" s="3">
        <v>9820709410</v>
      </c>
    </row>
    <row r="924" spans="1:5">
      <c r="A924" s="3">
        <f t="shared" si="14"/>
        <v>923</v>
      </c>
      <c r="B924" s="5" t="s">
        <v>1930</v>
      </c>
      <c r="C924" s="4" t="s">
        <v>949</v>
      </c>
      <c r="D924" s="8" t="s">
        <v>3303</v>
      </c>
      <c r="E924" s="3" t="s">
        <v>2403</v>
      </c>
    </row>
    <row r="925" spans="1:5">
      <c r="A925" s="3">
        <f t="shared" si="14"/>
        <v>924</v>
      </c>
      <c r="B925" s="5" t="s">
        <v>1931</v>
      </c>
      <c r="C925" s="4" t="s">
        <v>950</v>
      </c>
      <c r="D925" s="8" t="s">
        <v>3304</v>
      </c>
      <c r="E925" s="3">
        <v>8830097625</v>
      </c>
    </row>
    <row r="926" spans="1:5">
      <c r="A926" s="3">
        <f t="shared" si="14"/>
        <v>925</v>
      </c>
      <c r="B926" s="5" t="s">
        <v>1932</v>
      </c>
      <c r="C926" s="4" t="s">
        <v>951</v>
      </c>
      <c r="D926" s="8" t="s">
        <v>3305</v>
      </c>
      <c r="E926" s="3">
        <v>9885607373</v>
      </c>
    </row>
    <row r="927" spans="1:5">
      <c r="A927" s="3">
        <f t="shared" si="14"/>
        <v>926</v>
      </c>
      <c r="B927" s="5">
        <v>3516501634</v>
      </c>
      <c r="C927" s="4" t="s">
        <v>952</v>
      </c>
      <c r="D927" s="8" t="s">
        <v>3306</v>
      </c>
      <c r="E927" s="3" t="s">
        <v>2404</v>
      </c>
    </row>
    <row r="928" spans="1:5">
      <c r="A928" s="3">
        <f t="shared" si="14"/>
        <v>927</v>
      </c>
      <c r="B928" s="5" t="s">
        <v>1933</v>
      </c>
      <c r="C928" s="4" t="s">
        <v>953</v>
      </c>
      <c r="D928" s="8" t="s">
        <v>3307</v>
      </c>
      <c r="E928" s="3">
        <v>9958944330</v>
      </c>
    </row>
    <row r="929" spans="1:5">
      <c r="A929" s="3">
        <f t="shared" si="14"/>
        <v>928</v>
      </c>
      <c r="B929" s="5" t="s">
        <v>1934</v>
      </c>
      <c r="C929" s="4" t="s">
        <v>954</v>
      </c>
      <c r="D929" s="8" t="s">
        <v>3308</v>
      </c>
      <c r="E929" s="3" t="s">
        <v>2405</v>
      </c>
    </row>
    <row r="930" spans="1:5">
      <c r="A930" s="3">
        <f t="shared" si="14"/>
        <v>929</v>
      </c>
      <c r="B930" s="5">
        <v>3293005004</v>
      </c>
      <c r="C930" s="4" t="s">
        <v>955</v>
      </c>
      <c r="D930" s="8" t="s">
        <v>3309</v>
      </c>
      <c r="E930" s="3">
        <v>9894605211</v>
      </c>
    </row>
    <row r="931" spans="1:5">
      <c r="A931" s="3">
        <f t="shared" si="14"/>
        <v>930</v>
      </c>
      <c r="B931" s="5" t="s">
        <v>1338</v>
      </c>
      <c r="C931" s="4" t="s">
        <v>956</v>
      </c>
      <c r="D931" s="8" t="s">
        <v>3310</v>
      </c>
      <c r="E931" s="3" t="s">
        <v>2406</v>
      </c>
    </row>
    <row r="932" spans="1:5">
      <c r="A932" s="3">
        <f t="shared" si="14"/>
        <v>931</v>
      </c>
      <c r="B932" s="5" t="s">
        <v>1339</v>
      </c>
      <c r="C932" s="4" t="s">
        <v>957</v>
      </c>
      <c r="D932" s="8" t="s">
        <v>3311</v>
      </c>
      <c r="E932" s="3">
        <v>9711616029</v>
      </c>
    </row>
    <row r="933" spans="1:5">
      <c r="A933" s="3">
        <f t="shared" si="14"/>
        <v>932</v>
      </c>
      <c r="B933" s="5">
        <v>2616900394</v>
      </c>
      <c r="C933" s="4" t="s">
        <v>958</v>
      </c>
      <c r="D933" s="8" t="s">
        <v>3312</v>
      </c>
      <c r="E933" s="3">
        <v>9848120846</v>
      </c>
    </row>
    <row r="934" spans="1:5" ht="30">
      <c r="A934" s="3">
        <f t="shared" si="14"/>
        <v>933</v>
      </c>
      <c r="B934" s="5" t="s">
        <v>1935</v>
      </c>
      <c r="C934" s="4" t="s">
        <v>959</v>
      </c>
      <c r="D934" s="8" t="s">
        <v>3313</v>
      </c>
      <c r="E934" s="3" t="s">
        <v>2407</v>
      </c>
    </row>
    <row r="935" spans="1:5">
      <c r="A935" s="3">
        <f t="shared" si="14"/>
        <v>934</v>
      </c>
      <c r="B935" s="5" t="s">
        <v>1936</v>
      </c>
      <c r="C935" s="4" t="s">
        <v>960</v>
      </c>
      <c r="D935" s="8" t="s">
        <v>3314</v>
      </c>
      <c r="E935" s="3">
        <v>9820072718</v>
      </c>
    </row>
    <row r="936" spans="1:5">
      <c r="A936" s="3">
        <f t="shared" si="14"/>
        <v>935</v>
      </c>
      <c r="B936" s="5">
        <v>1313022055</v>
      </c>
      <c r="C936" s="4" t="s">
        <v>961</v>
      </c>
      <c r="D936" s="8" t="s">
        <v>3315</v>
      </c>
      <c r="E936" s="3">
        <v>9829251077</v>
      </c>
    </row>
    <row r="937" spans="1:5">
      <c r="A937" s="3">
        <f t="shared" si="14"/>
        <v>936</v>
      </c>
      <c r="B937" s="5" t="s">
        <v>1937</v>
      </c>
      <c r="C937" s="4" t="s">
        <v>962</v>
      </c>
      <c r="D937" s="8" t="s">
        <v>1402</v>
      </c>
      <c r="E937" s="3" t="s">
        <v>2408</v>
      </c>
    </row>
    <row r="938" spans="1:5">
      <c r="A938" s="3">
        <f t="shared" si="14"/>
        <v>937</v>
      </c>
      <c r="B938" s="5" t="s">
        <v>1340</v>
      </c>
      <c r="C938" s="4" t="s">
        <v>963</v>
      </c>
      <c r="D938" s="8" t="s">
        <v>3316</v>
      </c>
      <c r="E938" s="3">
        <v>9820046710</v>
      </c>
    </row>
    <row r="939" spans="1:5">
      <c r="A939" s="3">
        <f t="shared" si="14"/>
        <v>938</v>
      </c>
      <c r="B939" s="5" t="s">
        <v>1938</v>
      </c>
      <c r="C939" s="4" t="s">
        <v>964</v>
      </c>
      <c r="D939" s="8" t="s">
        <v>3317</v>
      </c>
      <c r="E939" s="3">
        <v>9849558491</v>
      </c>
    </row>
    <row r="940" spans="1:5">
      <c r="A940" s="3">
        <f t="shared" si="14"/>
        <v>939</v>
      </c>
      <c r="B940" s="5" t="s">
        <v>1939</v>
      </c>
      <c r="C940" s="4" t="s">
        <v>965</v>
      </c>
      <c r="D940" s="8" t="s">
        <v>3318</v>
      </c>
      <c r="E940" s="3">
        <v>9821045859</v>
      </c>
    </row>
    <row r="941" spans="1:5">
      <c r="A941" s="3">
        <f t="shared" si="14"/>
        <v>940</v>
      </c>
      <c r="B941" s="5">
        <v>2292000318</v>
      </c>
      <c r="C941" s="4" t="s">
        <v>966</v>
      </c>
      <c r="D941" s="8" t="s">
        <v>3319</v>
      </c>
      <c r="E941" s="3">
        <v>7508009976</v>
      </c>
    </row>
    <row r="942" spans="1:5">
      <c r="A942" s="3">
        <f t="shared" si="14"/>
        <v>941</v>
      </c>
      <c r="B942" s="5">
        <v>2405005531</v>
      </c>
      <c r="C942" s="4" t="s">
        <v>967</v>
      </c>
      <c r="D942" s="8" t="s">
        <v>3320</v>
      </c>
      <c r="E942" s="3">
        <v>9825078725</v>
      </c>
    </row>
    <row r="943" spans="1:5">
      <c r="A943" s="3">
        <f t="shared" si="14"/>
        <v>942</v>
      </c>
      <c r="B943" s="7">
        <v>3206014042</v>
      </c>
      <c r="C943" s="4" t="s">
        <v>968</v>
      </c>
      <c r="D943" s="8" t="s">
        <v>3321</v>
      </c>
      <c r="E943" s="3">
        <v>7397714561</v>
      </c>
    </row>
    <row r="944" spans="1:5">
      <c r="A944" s="3">
        <f t="shared" si="14"/>
        <v>943</v>
      </c>
      <c r="B944" s="5" t="s">
        <v>1341</v>
      </c>
      <c r="C944" s="4" t="s">
        <v>969</v>
      </c>
      <c r="D944" s="8" t="s">
        <v>3322</v>
      </c>
      <c r="E944" s="3">
        <v>6350368678</v>
      </c>
    </row>
    <row r="945" spans="1:5">
      <c r="A945" s="3">
        <f t="shared" si="14"/>
        <v>944</v>
      </c>
      <c r="B945" s="5" t="s">
        <v>1940</v>
      </c>
      <c r="C945" s="4" t="s">
        <v>970</v>
      </c>
      <c r="D945" s="8" t="s">
        <v>3323</v>
      </c>
      <c r="E945" s="3">
        <v>9833130988</v>
      </c>
    </row>
    <row r="946" spans="1:5">
      <c r="A946" s="3">
        <f t="shared" si="14"/>
        <v>945</v>
      </c>
      <c r="B946" s="5" t="s">
        <v>1941</v>
      </c>
      <c r="C946" s="4" t="s">
        <v>971</v>
      </c>
      <c r="D946" s="8" t="s">
        <v>3324</v>
      </c>
      <c r="E946" s="3">
        <v>9341139695</v>
      </c>
    </row>
    <row r="947" spans="1:5">
      <c r="A947" s="3">
        <f t="shared" si="14"/>
        <v>946</v>
      </c>
      <c r="B947" s="5" t="s">
        <v>1942</v>
      </c>
      <c r="C947" s="4" t="s">
        <v>972</v>
      </c>
      <c r="D947" s="8" t="s">
        <v>3325</v>
      </c>
      <c r="E947" s="3" t="s">
        <v>2409</v>
      </c>
    </row>
    <row r="948" spans="1:5">
      <c r="A948" s="3">
        <f t="shared" si="14"/>
        <v>947</v>
      </c>
      <c r="B948" s="5" t="s">
        <v>1943</v>
      </c>
      <c r="C948" s="4" t="s">
        <v>973</v>
      </c>
      <c r="D948" s="8" t="s">
        <v>3326</v>
      </c>
      <c r="E948" s="3" t="s">
        <v>2410</v>
      </c>
    </row>
    <row r="949" spans="1:5">
      <c r="A949" s="3">
        <f t="shared" si="14"/>
        <v>948</v>
      </c>
      <c r="B949" s="5" t="s">
        <v>1944</v>
      </c>
      <c r="C949" s="4" t="s">
        <v>974</v>
      </c>
      <c r="D949" s="8" t="s">
        <v>3327</v>
      </c>
      <c r="E949" s="3">
        <v>9898338548</v>
      </c>
    </row>
    <row r="950" spans="1:5">
      <c r="A950" s="3">
        <f t="shared" si="14"/>
        <v>949</v>
      </c>
      <c r="B950" s="5" t="s">
        <v>1945</v>
      </c>
      <c r="C950" s="4" t="s">
        <v>975</v>
      </c>
      <c r="D950" s="8" t="s">
        <v>3328</v>
      </c>
      <c r="E950" s="3" t="s">
        <v>2411</v>
      </c>
    </row>
    <row r="951" spans="1:5">
      <c r="A951" s="3">
        <f t="shared" si="14"/>
        <v>950</v>
      </c>
      <c r="B951" s="5">
        <v>5215908095</v>
      </c>
      <c r="C951" s="4" t="s">
        <v>976</v>
      </c>
      <c r="D951" s="8" t="s">
        <v>3329</v>
      </c>
      <c r="E951" s="3" t="s">
        <v>2412</v>
      </c>
    </row>
    <row r="952" spans="1:5">
      <c r="A952" s="3">
        <f t="shared" si="14"/>
        <v>951</v>
      </c>
      <c r="B952" s="7">
        <v>3107002399</v>
      </c>
      <c r="C952" s="4" t="s">
        <v>977</v>
      </c>
      <c r="D952" s="8" t="s">
        <v>3330</v>
      </c>
      <c r="E952" s="3">
        <v>9326010036</v>
      </c>
    </row>
    <row r="953" spans="1:5">
      <c r="A953" s="3">
        <f t="shared" si="14"/>
        <v>952</v>
      </c>
      <c r="B953" s="5">
        <v>1300008725</v>
      </c>
      <c r="C953" s="4" t="s">
        <v>978</v>
      </c>
      <c r="D953" s="8" t="s">
        <v>3331</v>
      </c>
      <c r="E953" s="3" t="s">
        <v>2413</v>
      </c>
    </row>
    <row r="954" spans="1:5">
      <c r="A954" s="3">
        <f t="shared" si="14"/>
        <v>953</v>
      </c>
      <c r="B954" s="5" t="s">
        <v>1946</v>
      </c>
      <c r="C954" s="4" t="s">
        <v>979</v>
      </c>
      <c r="D954" s="8" t="s">
        <v>3332</v>
      </c>
      <c r="E954" s="3">
        <v>7415167945</v>
      </c>
    </row>
    <row r="955" spans="1:5">
      <c r="A955" s="3">
        <f t="shared" si="14"/>
        <v>954</v>
      </c>
      <c r="B955" s="5">
        <v>3110006669</v>
      </c>
      <c r="C955" s="4" t="s">
        <v>980</v>
      </c>
      <c r="D955" s="8" t="s">
        <v>3333</v>
      </c>
      <c r="E955" s="3" t="s">
        <v>2414</v>
      </c>
    </row>
    <row r="956" spans="1:5">
      <c r="A956" s="3">
        <f t="shared" si="14"/>
        <v>955</v>
      </c>
      <c r="B956" s="5" t="s">
        <v>1947</v>
      </c>
      <c r="C956" s="4" t="s">
        <v>981</v>
      </c>
      <c r="D956" s="8" t="s">
        <v>3334</v>
      </c>
      <c r="E956" s="3">
        <v>9849023052</v>
      </c>
    </row>
    <row r="957" spans="1:5">
      <c r="A957" s="3">
        <f t="shared" si="14"/>
        <v>956</v>
      </c>
      <c r="B957" s="5" t="s">
        <v>1948</v>
      </c>
      <c r="C957" s="4" t="s">
        <v>982</v>
      </c>
      <c r="D957" s="8" t="s">
        <v>983</v>
      </c>
      <c r="E957" s="3" t="s">
        <v>2415</v>
      </c>
    </row>
    <row r="958" spans="1:5">
      <c r="A958" s="3">
        <f t="shared" si="14"/>
        <v>957</v>
      </c>
      <c r="B958" s="5" t="s">
        <v>1949</v>
      </c>
      <c r="C958" s="4" t="s">
        <v>984</v>
      </c>
      <c r="D958" s="8" t="s">
        <v>3335</v>
      </c>
      <c r="E958" s="3">
        <v>9849032212</v>
      </c>
    </row>
    <row r="959" spans="1:5">
      <c r="A959" s="3">
        <f t="shared" si="14"/>
        <v>958</v>
      </c>
      <c r="B959" s="5" t="s">
        <v>1950</v>
      </c>
      <c r="C959" s="4" t="s">
        <v>985</v>
      </c>
      <c r="D959" s="8" t="s">
        <v>3336</v>
      </c>
      <c r="E959" s="3">
        <v>9551254446</v>
      </c>
    </row>
    <row r="960" spans="1:5">
      <c r="A960" s="3">
        <f t="shared" si="14"/>
        <v>959</v>
      </c>
      <c r="B960" s="5" t="s">
        <v>1951</v>
      </c>
      <c r="C960" s="4" t="s">
        <v>986</v>
      </c>
      <c r="D960" s="8" t="s">
        <v>3337</v>
      </c>
      <c r="E960" s="3">
        <v>9811052449</v>
      </c>
    </row>
    <row r="961" spans="1:5">
      <c r="A961" s="3">
        <f t="shared" si="14"/>
        <v>960</v>
      </c>
      <c r="B961" s="5" t="s">
        <v>1952</v>
      </c>
      <c r="C961" s="4" t="s">
        <v>987</v>
      </c>
      <c r="D961" s="8" t="s">
        <v>3338</v>
      </c>
      <c r="E961" s="3">
        <v>7977814778</v>
      </c>
    </row>
    <row r="962" spans="1:5">
      <c r="A962" s="3">
        <f t="shared" si="14"/>
        <v>961</v>
      </c>
      <c r="B962" s="5" t="s">
        <v>1342</v>
      </c>
      <c r="C962" s="4" t="s">
        <v>988</v>
      </c>
      <c r="D962" s="8" t="s">
        <v>3339</v>
      </c>
      <c r="E962" s="3">
        <v>9810144936</v>
      </c>
    </row>
    <row r="963" spans="1:5">
      <c r="A963" s="3">
        <f t="shared" si="14"/>
        <v>962</v>
      </c>
      <c r="B963" s="5" t="s">
        <v>1343</v>
      </c>
      <c r="C963" s="4" t="s">
        <v>989</v>
      </c>
      <c r="D963" s="8" t="s">
        <v>3340</v>
      </c>
      <c r="E963" s="3" t="s">
        <v>2416</v>
      </c>
    </row>
    <row r="964" spans="1:5">
      <c r="A964" s="3">
        <f t="shared" ref="A964:A1027" si="15">+A963+1</f>
        <v>963</v>
      </c>
      <c r="B964" s="5">
        <v>3191002286</v>
      </c>
      <c r="C964" s="4" t="s">
        <v>990</v>
      </c>
      <c r="D964" s="8" t="s">
        <v>3341</v>
      </c>
      <c r="E964" s="3">
        <v>7755920601</v>
      </c>
    </row>
    <row r="965" spans="1:5">
      <c r="A965" s="3">
        <f t="shared" si="15"/>
        <v>964</v>
      </c>
      <c r="B965" s="5" t="s">
        <v>1953</v>
      </c>
      <c r="C965" s="4" t="s">
        <v>991</v>
      </c>
      <c r="D965" s="8" t="s">
        <v>3342</v>
      </c>
      <c r="E965" s="3" t="s">
        <v>2417</v>
      </c>
    </row>
    <row r="966" spans="1:5">
      <c r="A966" s="3">
        <f t="shared" si="15"/>
        <v>965</v>
      </c>
      <c r="B966" s="5" t="s">
        <v>1954</v>
      </c>
      <c r="C966" s="4" t="s">
        <v>992</v>
      </c>
      <c r="D966" s="8" t="s">
        <v>3343</v>
      </c>
      <c r="E966" s="3" t="s">
        <v>2418</v>
      </c>
    </row>
    <row r="967" spans="1:5">
      <c r="A967" s="3">
        <f t="shared" si="15"/>
        <v>966</v>
      </c>
      <c r="B967" s="5" t="s">
        <v>1955</v>
      </c>
      <c r="C967" s="4" t="s">
        <v>993</v>
      </c>
      <c r="D967" s="8" t="s">
        <v>3344</v>
      </c>
      <c r="E967" s="3">
        <v>9373108450</v>
      </c>
    </row>
    <row r="968" spans="1:5">
      <c r="A968" s="3">
        <f t="shared" si="15"/>
        <v>967</v>
      </c>
      <c r="B968" s="5" t="s">
        <v>1956</v>
      </c>
      <c r="C968" s="4" t="s">
        <v>994</v>
      </c>
      <c r="D968" s="8" t="s">
        <v>3345</v>
      </c>
      <c r="E968" s="3" t="s">
        <v>2419</v>
      </c>
    </row>
    <row r="969" spans="1:5">
      <c r="A969" s="3">
        <f t="shared" si="15"/>
        <v>968</v>
      </c>
      <c r="B969" s="5" t="s">
        <v>1344</v>
      </c>
      <c r="C969" s="4" t="s">
        <v>995</v>
      </c>
      <c r="D969" s="8" t="s">
        <v>3346</v>
      </c>
      <c r="E969" s="3" t="s">
        <v>2420</v>
      </c>
    </row>
    <row r="970" spans="1:5" ht="30">
      <c r="A970" s="3">
        <f t="shared" si="15"/>
        <v>969</v>
      </c>
      <c r="B970" s="5" t="s">
        <v>1345</v>
      </c>
      <c r="C970" s="4" t="s">
        <v>996</v>
      </c>
      <c r="D970" s="8" t="s">
        <v>3347</v>
      </c>
      <c r="E970" s="3">
        <v>9800064430</v>
      </c>
    </row>
    <row r="971" spans="1:5">
      <c r="A971" s="3">
        <f t="shared" si="15"/>
        <v>970</v>
      </c>
      <c r="B971" s="5" t="s">
        <v>1957</v>
      </c>
      <c r="C971" s="4" t="s">
        <v>997</v>
      </c>
      <c r="D971" s="8" t="s">
        <v>3348</v>
      </c>
      <c r="E971" s="3">
        <v>9819580597</v>
      </c>
    </row>
    <row r="972" spans="1:5">
      <c r="A972" s="3">
        <f t="shared" si="15"/>
        <v>971</v>
      </c>
      <c r="B972" s="5" t="s">
        <v>1958</v>
      </c>
      <c r="C972" s="4" t="s">
        <v>998</v>
      </c>
      <c r="D972" s="8" t="s">
        <v>3349</v>
      </c>
      <c r="E972" s="3">
        <v>9445471650</v>
      </c>
    </row>
    <row r="973" spans="1:5">
      <c r="A973" s="3">
        <f t="shared" si="15"/>
        <v>972</v>
      </c>
      <c r="B973" s="5" t="s">
        <v>1959</v>
      </c>
      <c r="C973" s="4" t="s">
        <v>999</v>
      </c>
      <c r="D973" s="8" t="s">
        <v>1000</v>
      </c>
      <c r="E973" s="3" t="s">
        <v>2421</v>
      </c>
    </row>
    <row r="974" spans="1:5">
      <c r="A974" s="3">
        <f t="shared" si="15"/>
        <v>973</v>
      </c>
      <c r="B974" s="5" t="s">
        <v>1960</v>
      </c>
      <c r="C974" s="4" t="s">
        <v>1001</v>
      </c>
      <c r="D974" s="8" t="s">
        <v>3350</v>
      </c>
      <c r="E974" s="3">
        <v>9811121636</v>
      </c>
    </row>
    <row r="975" spans="1:5">
      <c r="A975" s="3">
        <f t="shared" si="15"/>
        <v>974</v>
      </c>
      <c r="B975" s="5">
        <v>2407008677</v>
      </c>
      <c r="C975" s="4" t="s">
        <v>1002</v>
      </c>
      <c r="D975" s="8" t="s">
        <v>3351</v>
      </c>
      <c r="E975" s="3" t="s">
        <v>2422</v>
      </c>
    </row>
    <row r="976" spans="1:5">
      <c r="A976" s="3">
        <f t="shared" si="15"/>
        <v>975</v>
      </c>
      <c r="B976" s="5">
        <v>3403000290</v>
      </c>
      <c r="C976" s="4" t="s">
        <v>1003</v>
      </c>
      <c r="D976" s="8" t="s">
        <v>3352</v>
      </c>
      <c r="E976" s="3" t="s">
        <v>2423</v>
      </c>
    </row>
    <row r="977" spans="1:5">
      <c r="A977" s="3">
        <f t="shared" si="15"/>
        <v>976</v>
      </c>
      <c r="B977" s="5" t="s">
        <v>1961</v>
      </c>
      <c r="C977" s="4" t="s">
        <v>1004</v>
      </c>
      <c r="D977" s="8" t="s">
        <v>3353</v>
      </c>
      <c r="E977" s="3">
        <v>8980029398</v>
      </c>
    </row>
    <row r="978" spans="1:5">
      <c r="A978" s="3">
        <f t="shared" si="15"/>
        <v>977</v>
      </c>
      <c r="B978" s="5" t="s">
        <v>1962</v>
      </c>
      <c r="C978" s="4" t="s">
        <v>1005</v>
      </c>
      <c r="D978" s="8" t="s">
        <v>3354</v>
      </c>
      <c r="E978" s="3">
        <v>9845022311</v>
      </c>
    </row>
    <row r="979" spans="1:5">
      <c r="A979" s="3">
        <f t="shared" si="15"/>
        <v>978</v>
      </c>
      <c r="B979" s="5">
        <v>3407003374</v>
      </c>
      <c r="C979" s="4" t="s">
        <v>1006</v>
      </c>
      <c r="D979" s="8" t="s">
        <v>3355</v>
      </c>
      <c r="E979" s="3">
        <v>9328855622</v>
      </c>
    </row>
    <row r="980" spans="1:5">
      <c r="A980" s="3">
        <f t="shared" si="15"/>
        <v>979</v>
      </c>
      <c r="B980" s="5">
        <v>5010003244</v>
      </c>
      <c r="C980" s="4" t="s">
        <v>1007</v>
      </c>
      <c r="D980" s="8" t="s">
        <v>3356</v>
      </c>
      <c r="E980" s="3">
        <v>8550996330</v>
      </c>
    </row>
    <row r="981" spans="1:5">
      <c r="A981" s="3">
        <f t="shared" si="15"/>
        <v>980</v>
      </c>
      <c r="B981" s="5" t="s">
        <v>1963</v>
      </c>
      <c r="C981" s="4" t="s">
        <v>1008</v>
      </c>
      <c r="D981" s="8" t="s">
        <v>3357</v>
      </c>
      <c r="E981" s="3">
        <v>8769917521</v>
      </c>
    </row>
    <row r="982" spans="1:5">
      <c r="A982" s="3">
        <f t="shared" si="15"/>
        <v>981</v>
      </c>
      <c r="B982" s="5" t="s">
        <v>1964</v>
      </c>
      <c r="C982" s="4" t="s">
        <v>1009</v>
      </c>
      <c r="D982" s="8" t="s">
        <v>1403</v>
      </c>
      <c r="E982" s="3">
        <v>9330123383</v>
      </c>
    </row>
    <row r="983" spans="1:5">
      <c r="A983" s="3">
        <f t="shared" si="15"/>
        <v>982</v>
      </c>
      <c r="B983" s="5" t="s">
        <v>1965</v>
      </c>
      <c r="C983" s="4" t="s">
        <v>1010</v>
      </c>
      <c r="D983" s="8" t="s">
        <v>3358</v>
      </c>
      <c r="E983" s="3" t="s">
        <v>2424</v>
      </c>
    </row>
    <row r="984" spans="1:5">
      <c r="A984" s="3">
        <f t="shared" si="15"/>
        <v>983</v>
      </c>
      <c r="B984" s="5" t="s">
        <v>1966</v>
      </c>
      <c r="C984" s="4" t="s">
        <v>1011</v>
      </c>
      <c r="D984" s="8" t="s">
        <v>3359</v>
      </c>
      <c r="E984" s="3">
        <v>9013558479</v>
      </c>
    </row>
    <row r="985" spans="1:5">
      <c r="A985" s="3">
        <f t="shared" si="15"/>
        <v>984</v>
      </c>
      <c r="B985" s="5" t="s">
        <v>1346</v>
      </c>
      <c r="C985" s="4" t="s">
        <v>1012</v>
      </c>
      <c r="D985" s="8" t="s">
        <v>3360</v>
      </c>
      <c r="E985" s="3" t="s">
        <v>2259</v>
      </c>
    </row>
    <row r="986" spans="1:5">
      <c r="A986" s="3">
        <f t="shared" si="15"/>
        <v>985</v>
      </c>
      <c r="B986" s="5" t="s">
        <v>1967</v>
      </c>
      <c r="C986" s="4" t="s">
        <v>1013</v>
      </c>
      <c r="D986" s="8" t="s">
        <v>3361</v>
      </c>
      <c r="E986" s="3">
        <v>9840043458</v>
      </c>
    </row>
    <row r="987" spans="1:5">
      <c r="A987" s="3">
        <f t="shared" si="15"/>
        <v>986</v>
      </c>
      <c r="B987" s="5" t="s">
        <v>1347</v>
      </c>
      <c r="C987" s="4" t="s">
        <v>1014</v>
      </c>
      <c r="D987" s="8" t="s">
        <v>2983</v>
      </c>
      <c r="E987" s="3" t="s">
        <v>2425</v>
      </c>
    </row>
    <row r="988" spans="1:5">
      <c r="A988" s="3">
        <f t="shared" si="15"/>
        <v>987</v>
      </c>
      <c r="B988" s="5" t="s">
        <v>1348</v>
      </c>
      <c r="C988" s="4" t="s">
        <v>1015</v>
      </c>
      <c r="D988" s="8" t="s">
        <v>2795</v>
      </c>
      <c r="E988" s="3" t="s">
        <v>2178</v>
      </c>
    </row>
    <row r="989" spans="1:5">
      <c r="A989" s="3">
        <f t="shared" si="15"/>
        <v>988</v>
      </c>
      <c r="B989" s="5" t="s">
        <v>1968</v>
      </c>
      <c r="C989" s="4" t="s">
        <v>1016</v>
      </c>
      <c r="D989" s="8" t="s">
        <v>3362</v>
      </c>
      <c r="E989" s="3">
        <v>9899710485</v>
      </c>
    </row>
    <row r="990" spans="1:5">
      <c r="A990" s="3">
        <f t="shared" si="15"/>
        <v>989</v>
      </c>
      <c r="B990" s="5" t="s">
        <v>1349</v>
      </c>
      <c r="C990" s="4" t="s">
        <v>1017</v>
      </c>
      <c r="D990" s="8" t="s">
        <v>3363</v>
      </c>
      <c r="E990" s="3">
        <v>9560274720</v>
      </c>
    </row>
    <row r="991" spans="1:5">
      <c r="A991" s="3">
        <f t="shared" si="15"/>
        <v>990</v>
      </c>
      <c r="B991" s="5" t="s">
        <v>1969</v>
      </c>
      <c r="C991" s="4" t="s">
        <v>1018</v>
      </c>
      <c r="D991" s="8" t="s">
        <v>3364</v>
      </c>
      <c r="E991" s="3" t="s">
        <v>2426</v>
      </c>
    </row>
    <row r="992" spans="1:5">
      <c r="A992" s="3">
        <f t="shared" si="15"/>
        <v>991</v>
      </c>
      <c r="B992" s="5" t="s">
        <v>1350</v>
      </c>
      <c r="C992" s="4" t="s">
        <v>1019</v>
      </c>
      <c r="D992" s="8" t="s">
        <v>3365</v>
      </c>
      <c r="E992" s="3">
        <v>9811573545</v>
      </c>
    </row>
    <row r="993" spans="1:5">
      <c r="A993" s="3">
        <f t="shared" si="15"/>
        <v>992</v>
      </c>
      <c r="B993" s="5" t="s">
        <v>1970</v>
      </c>
      <c r="C993" s="4" t="s">
        <v>1020</v>
      </c>
      <c r="D993" s="8" t="s">
        <v>3366</v>
      </c>
      <c r="E993" s="3">
        <v>9840545679</v>
      </c>
    </row>
    <row r="994" spans="1:5">
      <c r="A994" s="3">
        <f t="shared" si="15"/>
        <v>993</v>
      </c>
      <c r="B994" s="5" t="s">
        <v>1351</v>
      </c>
      <c r="C994" s="4" t="s">
        <v>1021</v>
      </c>
      <c r="D994" s="8" t="s">
        <v>3367</v>
      </c>
      <c r="E994" s="3">
        <v>9999993132</v>
      </c>
    </row>
    <row r="995" spans="1:5">
      <c r="A995" s="3">
        <f t="shared" si="15"/>
        <v>994</v>
      </c>
      <c r="B995" s="5">
        <v>1088010521</v>
      </c>
      <c r="C995" s="4" t="s">
        <v>1022</v>
      </c>
      <c r="D995" s="8" t="s">
        <v>1395</v>
      </c>
      <c r="E995" s="3" t="s">
        <v>2427</v>
      </c>
    </row>
    <row r="996" spans="1:5">
      <c r="A996" s="3">
        <f t="shared" si="15"/>
        <v>995</v>
      </c>
      <c r="B996" s="5" t="s">
        <v>1971</v>
      </c>
      <c r="C996" s="4" t="s">
        <v>1023</v>
      </c>
      <c r="D996" s="8" t="s">
        <v>3368</v>
      </c>
      <c r="E996" s="3" t="s">
        <v>2428</v>
      </c>
    </row>
    <row r="997" spans="1:5">
      <c r="A997" s="3">
        <f t="shared" si="15"/>
        <v>996</v>
      </c>
      <c r="B997" s="5" t="s">
        <v>1352</v>
      </c>
      <c r="C997" s="4" t="s">
        <v>1024</v>
      </c>
      <c r="D997" s="8" t="s">
        <v>3369</v>
      </c>
      <c r="E997" s="3">
        <v>7797753852</v>
      </c>
    </row>
    <row r="998" spans="1:5">
      <c r="A998" s="3">
        <f t="shared" si="15"/>
        <v>997</v>
      </c>
      <c r="B998" s="5" t="s">
        <v>1972</v>
      </c>
      <c r="C998" s="4" t="s">
        <v>1025</v>
      </c>
      <c r="D998" s="8" t="s">
        <v>3370</v>
      </c>
      <c r="E998" s="3" t="s">
        <v>2429</v>
      </c>
    </row>
    <row r="999" spans="1:5">
      <c r="A999" s="3">
        <f t="shared" si="15"/>
        <v>998</v>
      </c>
      <c r="B999" s="5" t="s">
        <v>1353</v>
      </c>
      <c r="C999" s="4" t="s">
        <v>1026</v>
      </c>
      <c r="D999" s="8" t="s">
        <v>3371</v>
      </c>
      <c r="E999" s="3">
        <v>9360091122</v>
      </c>
    </row>
    <row r="1000" spans="1:5">
      <c r="A1000" s="3">
        <f t="shared" si="15"/>
        <v>999</v>
      </c>
      <c r="B1000" s="5" t="s">
        <v>1973</v>
      </c>
      <c r="C1000" s="4" t="s">
        <v>1027</v>
      </c>
      <c r="D1000" s="8" t="s">
        <v>3151</v>
      </c>
      <c r="E1000" s="3">
        <v>7621968940</v>
      </c>
    </row>
    <row r="1001" spans="1:5">
      <c r="A1001" s="3">
        <f t="shared" si="15"/>
        <v>1000</v>
      </c>
      <c r="B1001" s="5">
        <v>2413007814</v>
      </c>
      <c r="C1001" s="4" t="s">
        <v>1028</v>
      </c>
      <c r="D1001" s="8" t="s">
        <v>3372</v>
      </c>
      <c r="E1001" s="3">
        <v>9601111155</v>
      </c>
    </row>
    <row r="1002" spans="1:5">
      <c r="A1002" s="3">
        <f t="shared" si="15"/>
        <v>1001</v>
      </c>
      <c r="B1002" s="5" t="s">
        <v>1974</v>
      </c>
      <c r="C1002" s="4" t="s">
        <v>1029</v>
      </c>
      <c r="D1002" s="8" t="s">
        <v>3373</v>
      </c>
      <c r="E1002" s="3" t="s">
        <v>2430</v>
      </c>
    </row>
    <row r="1003" spans="1:5">
      <c r="A1003" s="3">
        <f t="shared" si="15"/>
        <v>1002</v>
      </c>
      <c r="B1003" s="5" t="s">
        <v>1975</v>
      </c>
      <c r="C1003" s="4" t="s">
        <v>1030</v>
      </c>
      <c r="D1003" s="8" t="s">
        <v>2581</v>
      </c>
      <c r="E1003" s="3">
        <v>9821010890</v>
      </c>
    </row>
    <row r="1004" spans="1:5">
      <c r="A1004" s="3">
        <f t="shared" si="15"/>
        <v>1003</v>
      </c>
      <c r="B1004" s="5" t="s">
        <v>1976</v>
      </c>
      <c r="C1004" s="4" t="s">
        <v>1031</v>
      </c>
      <c r="D1004" s="8" t="s">
        <v>3374</v>
      </c>
      <c r="E1004" s="3">
        <v>9867200220</v>
      </c>
    </row>
    <row r="1005" spans="1:5">
      <c r="A1005" s="3">
        <f t="shared" si="15"/>
        <v>1004</v>
      </c>
      <c r="B1005" s="5">
        <v>3013004215</v>
      </c>
      <c r="C1005" s="4" t="s">
        <v>1032</v>
      </c>
      <c r="D1005" s="8" t="s">
        <v>3375</v>
      </c>
      <c r="E1005" s="3">
        <v>9501544333</v>
      </c>
    </row>
    <row r="1006" spans="1:5">
      <c r="A1006" s="3">
        <f t="shared" si="15"/>
        <v>1005</v>
      </c>
      <c r="B1006" s="5" t="s">
        <v>1977</v>
      </c>
      <c r="C1006" s="4" t="s">
        <v>1033</v>
      </c>
      <c r="D1006" s="8" t="s">
        <v>3376</v>
      </c>
      <c r="E1006" s="3" t="s">
        <v>2431</v>
      </c>
    </row>
    <row r="1007" spans="1:5">
      <c r="A1007" s="3">
        <f t="shared" si="15"/>
        <v>1006</v>
      </c>
      <c r="B1007" s="5" t="s">
        <v>1978</v>
      </c>
      <c r="C1007" s="4" t="s">
        <v>1034</v>
      </c>
      <c r="D1007" s="8" t="s">
        <v>3377</v>
      </c>
      <c r="E1007" s="3">
        <v>9560808685</v>
      </c>
    </row>
    <row r="1008" spans="1:5">
      <c r="A1008" s="3">
        <f t="shared" si="15"/>
        <v>1007</v>
      </c>
      <c r="B1008" s="5" t="s">
        <v>1354</v>
      </c>
      <c r="C1008" s="4" t="s">
        <v>1035</v>
      </c>
      <c r="D1008" s="8" t="s">
        <v>3378</v>
      </c>
      <c r="E1008" s="3" t="s">
        <v>2432</v>
      </c>
    </row>
    <row r="1009" spans="1:5">
      <c r="A1009" s="3">
        <f t="shared" si="15"/>
        <v>1008</v>
      </c>
      <c r="B1009" s="5" t="s">
        <v>1355</v>
      </c>
      <c r="C1009" s="4" t="s">
        <v>1036</v>
      </c>
      <c r="D1009" s="8" t="s">
        <v>3378</v>
      </c>
      <c r="E1009" s="3">
        <v>9978779772</v>
      </c>
    </row>
    <row r="1010" spans="1:5">
      <c r="A1010" s="3">
        <f t="shared" si="15"/>
        <v>1009</v>
      </c>
      <c r="B1010" s="5" t="s">
        <v>1979</v>
      </c>
      <c r="C1010" s="4" t="s">
        <v>1037</v>
      </c>
      <c r="D1010" s="8" t="s">
        <v>3379</v>
      </c>
      <c r="E1010" s="3">
        <v>9377840425</v>
      </c>
    </row>
    <row r="1011" spans="1:5">
      <c r="A1011" s="3">
        <f t="shared" si="15"/>
        <v>1010</v>
      </c>
      <c r="B1011" s="5" t="s">
        <v>1980</v>
      </c>
      <c r="C1011" s="4" t="s">
        <v>1038</v>
      </c>
      <c r="D1011" s="8" t="s">
        <v>3380</v>
      </c>
      <c r="E1011" s="3">
        <v>9870004212</v>
      </c>
    </row>
    <row r="1012" spans="1:5">
      <c r="A1012" s="3">
        <f t="shared" si="15"/>
        <v>1011</v>
      </c>
      <c r="B1012" s="5" t="s">
        <v>1356</v>
      </c>
      <c r="C1012" s="4" t="s">
        <v>1039</v>
      </c>
      <c r="D1012" s="8" t="s">
        <v>3381</v>
      </c>
      <c r="E1012" s="3" t="s">
        <v>2433</v>
      </c>
    </row>
    <row r="1013" spans="1:5">
      <c r="A1013" s="3">
        <f t="shared" si="15"/>
        <v>1012</v>
      </c>
      <c r="B1013" s="5" t="s">
        <v>1981</v>
      </c>
      <c r="C1013" s="4" t="s">
        <v>1040</v>
      </c>
      <c r="D1013" s="8" t="s">
        <v>3382</v>
      </c>
      <c r="E1013" s="3">
        <v>9845043345</v>
      </c>
    </row>
    <row r="1014" spans="1:5">
      <c r="A1014" s="3">
        <f t="shared" si="15"/>
        <v>1013</v>
      </c>
      <c r="B1014" s="5" t="s">
        <v>1357</v>
      </c>
      <c r="C1014" s="4" t="s">
        <v>1041</v>
      </c>
      <c r="D1014" s="8" t="s">
        <v>3383</v>
      </c>
      <c r="E1014" s="3">
        <v>8800498785</v>
      </c>
    </row>
    <row r="1015" spans="1:5">
      <c r="A1015" s="3">
        <f t="shared" si="15"/>
        <v>1014</v>
      </c>
      <c r="B1015" s="5" t="s">
        <v>1982</v>
      </c>
      <c r="C1015" s="4" t="s">
        <v>1042</v>
      </c>
      <c r="D1015" s="8" t="s">
        <v>3384</v>
      </c>
      <c r="E1015" s="3">
        <v>9820449479</v>
      </c>
    </row>
    <row r="1016" spans="1:5">
      <c r="A1016" s="3">
        <f t="shared" si="15"/>
        <v>1015</v>
      </c>
      <c r="B1016" s="5" t="s">
        <v>1358</v>
      </c>
      <c r="C1016" s="4" t="s">
        <v>1043</v>
      </c>
      <c r="D1016" s="8" t="s">
        <v>3385</v>
      </c>
      <c r="E1016" s="3" t="s">
        <v>2434</v>
      </c>
    </row>
    <row r="1017" spans="1:5">
      <c r="A1017" s="3">
        <f t="shared" si="15"/>
        <v>1016</v>
      </c>
      <c r="B1017" s="5" t="s">
        <v>1983</v>
      </c>
      <c r="C1017" s="4" t="s">
        <v>1044</v>
      </c>
      <c r="D1017" s="8" t="s">
        <v>3386</v>
      </c>
      <c r="E1017" s="3">
        <v>9999993132</v>
      </c>
    </row>
    <row r="1018" spans="1:5">
      <c r="A1018" s="3">
        <f t="shared" si="15"/>
        <v>1017</v>
      </c>
      <c r="B1018" s="5" t="s">
        <v>1359</v>
      </c>
      <c r="C1018" s="4" t="s">
        <v>1045</v>
      </c>
      <c r="D1018" s="8" t="s">
        <v>3387</v>
      </c>
      <c r="E1018" s="3">
        <v>9004680505</v>
      </c>
    </row>
    <row r="1019" spans="1:5">
      <c r="A1019" s="3">
        <f t="shared" si="15"/>
        <v>1018</v>
      </c>
      <c r="B1019" s="5" t="s">
        <v>1984</v>
      </c>
      <c r="C1019" s="4" t="s">
        <v>1046</v>
      </c>
      <c r="D1019" s="8" t="s">
        <v>3388</v>
      </c>
      <c r="E1019" s="3" t="s">
        <v>2435</v>
      </c>
    </row>
    <row r="1020" spans="1:5">
      <c r="A1020" s="3">
        <f t="shared" si="15"/>
        <v>1019</v>
      </c>
      <c r="B1020" s="5" t="s">
        <v>1985</v>
      </c>
      <c r="C1020" s="4" t="s">
        <v>1047</v>
      </c>
      <c r="D1020" s="8" t="s">
        <v>3389</v>
      </c>
      <c r="E1020" s="3" t="s">
        <v>2436</v>
      </c>
    </row>
    <row r="1021" spans="1:5">
      <c r="A1021" s="3">
        <f t="shared" si="15"/>
        <v>1020</v>
      </c>
      <c r="B1021" s="5" t="s">
        <v>1360</v>
      </c>
      <c r="C1021" s="4" t="s">
        <v>1048</v>
      </c>
      <c r="D1021" s="8" t="s">
        <v>3390</v>
      </c>
      <c r="E1021" s="3">
        <v>9272348122</v>
      </c>
    </row>
    <row r="1022" spans="1:5">
      <c r="A1022" s="3">
        <f t="shared" si="15"/>
        <v>1021</v>
      </c>
      <c r="B1022" s="5" t="s">
        <v>1361</v>
      </c>
      <c r="C1022" s="4" t="s">
        <v>1049</v>
      </c>
      <c r="D1022" s="8" t="s">
        <v>3391</v>
      </c>
      <c r="E1022" s="3" t="s">
        <v>2437</v>
      </c>
    </row>
    <row r="1023" spans="1:5">
      <c r="A1023" s="3">
        <f t="shared" si="15"/>
        <v>1022</v>
      </c>
      <c r="B1023" s="5" t="s">
        <v>1986</v>
      </c>
      <c r="C1023" s="4" t="s">
        <v>1050</v>
      </c>
      <c r="D1023" s="8" t="s">
        <v>3392</v>
      </c>
      <c r="E1023" s="3" t="s">
        <v>2438</v>
      </c>
    </row>
    <row r="1024" spans="1:5">
      <c r="A1024" s="3">
        <f t="shared" si="15"/>
        <v>1023</v>
      </c>
      <c r="B1024" s="5" t="s">
        <v>1362</v>
      </c>
      <c r="C1024" s="4" t="s">
        <v>1051</v>
      </c>
      <c r="D1024" s="8" t="s">
        <v>3393</v>
      </c>
      <c r="E1024" s="3">
        <v>9687967678</v>
      </c>
    </row>
    <row r="1025" spans="1:5">
      <c r="A1025" s="3">
        <f t="shared" si="15"/>
        <v>1024</v>
      </c>
      <c r="B1025" s="5" t="s">
        <v>1987</v>
      </c>
      <c r="C1025" s="4" t="s">
        <v>1052</v>
      </c>
      <c r="D1025" s="8" t="s">
        <v>3394</v>
      </c>
      <c r="E1025" s="3" t="s">
        <v>2438</v>
      </c>
    </row>
    <row r="1026" spans="1:5">
      <c r="A1026" s="3">
        <f t="shared" si="15"/>
        <v>1025</v>
      </c>
      <c r="B1026" s="5" t="s">
        <v>1988</v>
      </c>
      <c r="C1026" s="4" t="s">
        <v>1053</v>
      </c>
      <c r="D1026" s="8" t="s">
        <v>3395</v>
      </c>
      <c r="E1026" s="3">
        <v>9377103582</v>
      </c>
    </row>
    <row r="1027" spans="1:5">
      <c r="A1027" s="3">
        <f t="shared" si="15"/>
        <v>1026</v>
      </c>
      <c r="B1027" s="5">
        <v>1397003634</v>
      </c>
      <c r="C1027" s="4" t="s">
        <v>1054</v>
      </c>
      <c r="D1027" s="8" t="s">
        <v>3058</v>
      </c>
      <c r="E1027" s="3" t="s">
        <v>2304</v>
      </c>
    </row>
    <row r="1028" spans="1:5">
      <c r="A1028" s="3">
        <f t="shared" ref="A1028:A1091" si="16">+A1027+1</f>
        <v>1027</v>
      </c>
      <c r="B1028" s="5" t="s">
        <v>1989</v>
      </c>
      <c r="C1028" s="4" t="s">
        <v>1055</v>
      </c>
      <c r="D1028" s="8" t="s">
        <v>3396</v>
      </c>
      <c r="E1028" s="3" t="s">
        <v>2439</v>
      </c>
    </row>
    <row r="1029" spans="1:5">
      <c r="A1029" s="3">
        <f t="shared" si="16"/>
        <v>1028</v>
      </c>
      <c r="B1029" s="5" t="s">
        <v>1990</v>
      </c>
      <c r="C1029" s="4" t="s">
        <v>1056</v>
      </c>
      <c r="D1029" s="8" t="s">
        <v>3397</v>
      </c>
      <c r="E1029" s="3" t="s">
        <v>2440</v>
      </c>
    </row>
    <row r="1030" spans="1:5">
      <c r="A1030" s="3">
        <f t="shared" si="16"/>
        <v>1029</v>
      </c>
      <c r="B1030" s="5" t="s">
        <v>1363</v>
      </c>
      <c r="C1030" s="4" t="s">
        <v>1057</v>
      </c>
      <c r="D1030" s="8" t="s">
        <v>3398</v>
      </c>
      <c r="E1030" s="3" t="s">
        <v>2441</v>
      </c>
    </row>
    <row r="1031" spans="1:5">
      <c r="A1031" s="3">
        <f t="shared" si="16"/>
        <v>1030</v>
      </c>
      <c r="B1031" s="5" t="s">
        <v>1364</v>
      </c>
      <c r="C1031" s="4" t="s">
        <v>1058</v>
      </c>
      <c r="D1031" s="8" t="s">
        <v>3399</v>
      </c>
      <c r="E1031" s="3">
        <v>9893116669</v>
      </c>
    </row>
    <row r="1032" spans="1:5">
      <c r="A1032" s="3">
        <f t="shared" si="16"/>
        <v>1031</v>
      </c>
      <c r="B1032" s="5" t="s">
        <v>1365</v>
      </c>
      <c r="C1032" s="4" t="s">
        <v>1059</v>
      </c>
      <c r="D1032" s="8" t="s">
        <v>3400</v>
      </c>
      <c r="E1032" s="3" t="s">
        <v>2442</v>
      </c>
    </row>
    <row r="1033" spans="1:5">
      <c r="A1033" s="3">
        <f t="shared" si="16"/>
        <v>1032</v>
      </c>
      <c r="B1033" s="5" t="s">
        <v>1991</v>
      </c>
      <c r="C1033" s="4" t="s">
        <v>1060</v>
      </c>
      <c r="D1033" s="8" t="s">
        <v>3401</v>
      </c>
      <c r="E1033" s="3">
        <v>9825608884</v>
      </c>
    </row>
    <row r="1034" spans="1:5">
      <c r="A1034" s="3">
        <f t="shared" si="16"/>
        <v>1033</v>
      </c>
      <c r="B1034" s="5" t="s">
        <v>1992</v>
      </c>
      <c r="C1034" s="4" t="s">
        <v>1061</v>
      </c>
      <c r="D1034" s="8" t="s">
        <v>3402</v>
      </c>
      <c r="E1034" s="3">
        <v>9726430375</v>
      </c>
    </row>
    <row r="1035" spans="1:5">
      <c r="A1035" s="3">
        <f t="shared" si="16"/>
        <v>1034</v>
      </c>
      <c r="B1035" s="5" t="s">
        <v>1366</v>
      </c>
      <c r="C1035" s="4" t="s">
        <v>1062</v>
      </c>
      <c r="D1035" s="8" t="s">
        <v>3403</v>
      </c>
      <c r="E1035" s="3" t="s">
        <v>2443</v>
      </c>
    </row>
    <row r="1036" spans="1:5">
      <c r="A1036" s="3">
        <f t="shared" si="16"/>
        <v>1035</v>
      </c>
      <c r="B1036" s="5" t="s">
        <v>1993</v>
      </c>
      <c r="C1036" s="4" t="s">
        <v>1063</v>
      </c>
      <c r="D1036" s="8" t="s">
        <v>3404</v>
      </c>
      <c r="E1036" s="3">
        <v>9821111989</v>
      </c>
    </row>
    <row r="1037" spans="1:5">
      <c r="A1037" s="3">
        <f t="shared" si="16"/>
        <v>1036</v>
      </c>
      <c r="B1037" s="5" t="s">
        <v>1994</v>
      </c>
      <c r="C1037" s="4" t="s">
        <v>1064</v>
      </c>
      <c r="D1037" s="8" t="s">
        <v>3405</v>
      </c>
      <c r="E1037" s="3">
        <v>9925015654</v>
      </c>
    </row>
    <row r="1038" spans="1:5">
      <c r="A1038" s="3">
        <f t="shared" si="16"/>
        <v>1037</v>
      </c>
      <c r="B1038" s="5">
        <v>6308000612</v>
      </c>
      <c r="C1038" s="4" t="s">
        <v>1065</v>
      </c>
      <c r="D1038" s="8" t="s">
        <v>3406</v>
      </c>
      <c r="E1038" s="3">
        <v>9746470679</v>
      </c>
    </row>
    <row r="1039" spans="1:5">
      <c r="A1039" s="3">
        <f t="shared" si="16"/>
        <v>1038</v>
      </c>
      <c r="B1039" s="5" t="s">
        <v>1995</v>
      </c>
      <c r="C1039" s="4" t="s">
        <v>1066</v>
      </c>
      <c r="D1039" s="8" t="s">
        <v>3407</v>
      </c>
      <c r="E1039" s="3">
        <v>9443721969</v>
      </c>
    </row>
    <row r="1040" spans="1:5">
      <c r="A1040" s="3">
        <f t="shared" si="16"/>
        <v>1039</v>
      </c>
      <c r="B1040" s="5" t="s">
        <v>1996</v>
      </c>
      <c r="C1040" s="4" t="s">
        <v>1067</v>
      </c>
      <c r="D1040" s="8" t="s">
        <v>3408</v>
      </c>
      <c r="E1040" s="3">
        <v>9927014785</v>
      </c>
    </row>
    <row r="1041" spans="1:5" ht="30">
      <c r="A1041" s="3">
        <f t="shared" si="16"/>
        <v>1040</v>
      </c>
      <c r="B1041" s="5" t="s">
        <v>1997</v>
      </c>
      <c r="C1041" s="4" t="s">
        <v>1068</v>
      </c>
      <c r="D1041" s="8" t="s">
        <v>3409</v>
      </c>
      <c r="E1041" s="3">
        <v>9371299144</v>
      </c>
    </row>
    <row r="1042" spans="1:5">
      <c r="A1042" s="3">
        <f t="shared" si="16"/>
        <v>1041</v>
      </c>
      <c r="B1042" s="5" t="s">
        <v>1367</v>
      </c>
      <c r="C1042" s="4" t="s">
        <v>1069</v>
      </c>
      <c r="D1042" s="8" t="s">
        <v>3410</v>
      </c>
      <c r="E1042" s="3">
        <v>9510544444</v>
      </c>
    </row>
    <row r="1043" spans="1:5">
      <c r="A1043" s="3">
        <f t="shared" si="16"/>
        <v>1042</v>
      </c>
      <c r="B1043" s="5">
        <v>1007007451</v>
      </c>
      <c r="C1043" s="4" t="s">
        <v>1070</v>
      </c>
      <c r="D1043" s="8" t="s">
        <v>3411</v>
      </c>
      <c r="E1043" s="3">
        <v>9400056036</v>
      </c>
    </row>
    <row r="1044" spans="1:5">
      <c r="A1044" s="3">
        <f t="shared" si="16"/>
        <v>1043</v>
      </c>
      <c r="B1044" s="5" t="s">
        <v>1998</v>
      </c>
      <c r="C1044" s="4" t="s">
        <v>1071</v>
      </c>
      <c r="D1044" s="8" t="s">
        <v>3412</v>
      </c>
      <c r="E1044" s="3">
        <v>9820284403</v>
      </c>
    </row>
    <row r="1045" spans="1:5">
      <c r="A1045" s="3">
        <f t="shared" si="16"/>
        <v>1044</v>
      </c>
      <c r="B1045" s="5">
        <v>3101001307</v>
      </c>
      <c r="C1045" s="4" t="s">
        <v>1072</v>
      </c>
      <c r="D1045" s="8" t="s">
        <v>3413</v>
      </c>
      <c r="E1045" s="3">
        <v>9545452745</v>
      </c>
    </row>
    <row r="1046" spans="1:5">
      <c r="A1046" s="3">
        <f t="shared" si="16"/>
        <v>1045</v>
      </c>
      <c r="B1046" s="5" t="s">
        <v>1999</v>
      </c>
      <c r="C1046" s="4" t="s">
        <v>1073</v>
      </c>
      <c r="D1046" s="8" t="s">
        <v>3414</v>
      </c>
      <c r="E1046" s="3">
        <v>9810000027</v>
      </c>
    </row>
    <row r="1047" spans="1:5">
      <c r="A1047" s="3">
        <f t="shared" si="16"/>
        <v>1046</v>
      </c>
      <c r="B1047" s="5">
        <v>2603000969</v>
      </c>
      <c r="C1047" s="4" t="s">
        <v>1074</v>
      </c>
      <c r="D1047" s="8" t="s">
        <v>3415</v>
      </c>
      <c r="E1047" s="3" t="s">
        <v>2356</v>
      </c>
    </row>
    <row r="1048" spans="1:5">
      <c r="A1048" s="3">
        <f t="shared" si="16"/>
        <v>1047</v>
      </c>
      <c r="B1048" s="5" t="s">
        <v>1368</v>
      </c>
      <c r="C1048" s="4" t="s">
        <v>1075</v>
      </c>
      <c r="D1048" s="8" t="s">
        <v>3416</v>
      </c>
      <c r="E1048" s="3">
        <v>9825299930</v>
      </c>
    </row>
    <row r="1049" spans="1:5">
      <c r="A1049" s="3">
        <f t="shared" si="16"/>
        <v>1048</v>
      </c>
      <c r="B1049" s="5" t="s">
        <v>1369</v>
      </c>
      <c r="C1049" s="4" t="s">
        <v>1076</v>
      </c>
      <c r="D1049" s="8" t="s">
        <v>3417</v>
      </c>
      <c r="E1049" s="3" t="s">
        <v>2444</v>
      </c>
    </row>
    <row r="1050" spans="1:5">
      <c r="A1050" s="3">
        <f t="shared" si="16"/>
        <v>1049</v>
      </c>
      <c r="B1050" s="5" t="s">
        <v>2000</v>
      </c>
      <c r="C1050" s="4" t="s">
        <v>1077</v>
      </c>
      <c r="D1050" s="8" t="s">
        <v>3418</v>
      </c>
      <c r="E1050" s="3">
        <v>9619942001</v>
      </c>
    </row>
    <row r="1051" spans="1:5">
      <c r="A1051" s="3">
        <f t="shared" si="16"/>
        <v>1050</v>
      </c>
      <c r="B1051" s="5" t="s">
        <v>1370</v>
      </c>
      <c r="C1051" s="4" t="s">
        <v>1078</v>
      </c>
      <c r="D1051" s="8" t="s">
        <v>3419</v>
      </c>
      <c r="E1051" s="3">
        <v>9909350867</v>
      </c>
    </row>
    <row r="1052" spans="1:5">
      <c r="A1052" s="3">
        <f t="shared" si="16"/>
        <v>1051</v>
      </c>
      <c r="B1052" s="5" t="s">
        <v>2001</v>
      </c>
      <c r="C1052" s="4" t="s">
        <v>1079</v>
      </c>
      <c r="D1052" s="8" t="s">
        <v>3420</v>
      </c>
      <c r="E1052" s="3" t="s">
        <v>2445</v>
      </c>
    </row>
    <row r="1053" spans="1:5">
      <c r="A1053" s="3">
        <f t="shared" si="16"/>
        <v>1052</v>
      </c>
      <c r="B1053" s="7">
        <v>1000007120</v>
      </c>
      <c r="C1053" s="4" t="s">
        <v>1080</v>
      </c>
      <c r="D1053" s="8" t="s">
        <v>3421</v>
      </c>
      <c r="E1053" s="3">
        <v>9349104677</v>
      </c>
    </row>
    <row r="1054" spans="1:5">
      <c r="A1054" s="3">
        <f t="shared" si="16"/>
        <v>1053</v>
      </c>
      <c r="B1054" s="5">
        <v>3206005469</v>
      </c>
      <c r="C1054" s="4" t="s">
        <v>1081</v>
      </c>
      <c r="D1054" s="8" t="s">
        <v>3422</v>
      </c>
      <c r="E1054" s="3">
        <v>9820066325</v>
      </c>
    </row>
    <row r="1055" spans="1:5">
      <c r="A1055" s="3">
        <f t="shared" si="16"/>
        <v>1054</v>
      </c>
      <c r="B1055" s="5" t="s">
        <v>2002</v>
      </c>
      <c r="C1055" s="4" t="s">
        <v>1082</v>
      </c>
      <c r="D1055" s="8" t="s">
        <v>3423</v>
      </c>
      <c r="E1055" s="3">
        <v>9611880010</v>
      </c>
    </row>
    <row r="1056" spans="1:5">
      <c r="A1056" s="3">
        <f t="shared" si="16"/>
        <v>1055</v>
      </c>
      <c r="B1056" s="5" t="s">
        <v>2003</v>
      </c>
      <c r="C1056" s="4" t="s">
        <v>1083</v>
      </c>
      <c r="D1056" s="8" t="s">
        <v>3424</v>
      </c>
      <c r="E1056" s="3">
        <v>9727739631</v>
      </c>
    </row>
    <row r="1057" spans="1:5">
      <c r="A1057" s="3">
        <f t="shared" si="16"/>
        <v>1056</v>
      </c>
      <c r="B1057" s="5" t="s">
        <v>2004</v>
      </c>
      <c r="C1057" s="4" t="s">
        <v>1084</v>
      </c>
      <c r="D1057" s="8" t="s">
        <v>3425</v>
      </c>
      <c r="E1057" s="3" t="s">
        <v>2446</v>
      </c>
    </row>
    <row r="1058" spans="1:5">
      <c r="A1058" s="3">
        <f t="shared" si="16"/>
        <v>1057</v>
      </c>
      <c r="B1058" s="5" t="s">
        <v>2005</v>
      </c>
      <c r="C1058" s="4" t="s">
        <v>1085</v>
      </c>
      <c r="D1058" s="8" t="s">
        <v>1086</v>
      </c>
      <c r="E1058" s="3">
        <v>9444022889</v>
      </c>
    </row>
    <row r="1059" spans="1:5">
      <c r="A1059" s="3">
        <f t="shared" si="16"/>
        <v>1058</v>
      </c>
      <c r="B1059" s="5" t="s">
        <v>2006</v>
      </c>
      <c r="C1059" s="4" t="s">
        <v>1087</v>
      </c>
      <c r="D1059" s="8" t="s">
        <v>2749</v>
      </c>
      <c r="E1059" s="3">
        <v>9830082910</v>
      </c>
    </row>
    <row r="1060" spans="1:5">
      <c r="A1060" s="3">
        <f t="shared" si="16"/>
        <v>1059</v>
      </c>
      <c r="B1060" s="5" t="s">
        <v>2007</v>
      </c>
      <c r="C1060" s="4" t="s">
        <v>1088</v>
      </c>
      <c r="D1060" s="8" t="s">
        <v>3426</v>
      </c>
      <c r="E1060" s="3">
        <v>9840775015</v>
      </c>
    </row>
    <row r="1061" spans="1:5">
      <c r="A1061" s="3">
        <f t="shared" si="16"/>
        <v>1060</v>
      </c>
      <c r="B1061" s="5" t="s">
        <v>2008</v>
      </c>
      <c r="C1061" s="4" t="s">
        <v>1089</v>
      </c>
      <c r="D1061" s="8" t="s">
        <v>3427</v>
      </c>
      <c r="E1061" s="3" t="s">
        <v>2447</v>
      </c>
    </row>
    <row r="1062" spans="1:5">
      <c r="A1062" s="3">
        <f t="shared" si="16"/>
        <v>1061</v>
      </c>
      <c r="B1062" s="5" t="s">
        <v>1371</v>
      </c>
      <c r="C1062" s="4" t="s">
        <v>1090</v>
      </c>
      <c r="D1062" s="8" t="s">
        <v>3428</v>
      </c>
      <c r="E1062" s="3" t="s">
        <v>2447</v>
      </c>
    </row>
    <row r="1063" spans="1:5">
      <c r="A1063" s="3">
        <f t="shared" si="16"/>
        <v>1062</v>
      </c>
      <c r="B1063" s="5" t="s">
        <v>2009</v>
      </c>
      <c r="C1063" s="4" t="s">
        <v>1091</v>
      </c>
      <c r="D1063" s="8" t="s">
        <v>3429</v>
      </c>
      <c r="E1063" s="3" t="s">
        <v>2448</v>
      </c>
    </row>
    <row r="1064" spans="1:5">
      <c r="A1064" s="3">
        <f t="shared" si="16"/>
        <v>1063</v>
      </c>
      <c r="B1064" s="5" t="s">
        <v>1372</v>
      </c>
      <c r="C1064" s="4" t="s">
        <v>1092</v>
      </c>
      <c r="D1064" s="8" t="s">
        <v>3430</v>
      </c>
      <c r="E1064" s="3" t="s">
        <v>2449</v>
      </c>
    </row>
    <row r="1065" spans="1:5">
      <c r="A1065" s="3">
        <f t="shared" si="16"/>
        <v>1064</v>
      </c>
      <c r="B1065" s="5" t="s">
        <v>2010</v>
      </c>
      <c r="C1065" s="4" t="s">
        <v>1093</v>
      </c>
      <c r="D1065" s="8" t="s">
        <v>3430</v>
      </c>
      <c r="E1065" s="3">
        <v>9323236623</v>
      </c>
    </row>
    <row r="1066" spans="1:5">
      <c r="A1066" s="3">
        <f t="shared" si="16"/>
        <v>1065</v>
      </c>
      <c r="B1066" s="5" t="s">
        <v>2011</v>
      </c>
      <c r="C1066" s="4" t="s">
        <v>1094</v>
      </c>
      <c r="D1066" s="8" t="s">
        <v>3431</v>
      </c>
      <c r="E1066" s="3">
        <v>9821075055</v>
      </c>
    </row>
    <row r="1067" spans="1:5">
      <c r="A1067" s="3">
        <f t="shared" si="16"/>
        <v>1066</v>
      </c>
      <c r="B1067" s="5">
        <v>3410005421</v>
      </c>
      <c r="C1067" s="4" t="s">
        <v>1095</v>
      </c>
      <c r="D1067" s="8" t="s">
        <v>3432</v>
      </c>
      <c r="E1067" s="3">
        <v>9825088354</v>
      </c>
    </row>
    <row r="1068" spans="1:5">
      <c r="A1068" s="3">
        <f t="shared" si="16"/>
        <v>1067</v>
      </c>
      <c r="B1068" s="5">
        <v>2493001907</v>
      </c>
      <c r="C1068" s="4" t="s">
        <v>1096</v>
      </c>
      <c r="D1068" s="8" t="s">
        <v>3433</v>
      </c>
      <c r="E1068" s="3" t="s">
        <v>2450</v>
      </c>
    </row>
    <row r="1069" spans="1:5">
      <c r="A1069" s="3">
        <f t="shared" si="16"/>
        <v>1068</v>
      </c>
      <c r="B1069" s="5" t="s">
        <v>2012</v>
      </c>
      <c r="C1069" s="4" t="s">
        <v>1097</v>
      </c>
      <c r="D1069" s="8" t="s">
        <v>3434</v>
      </c>
      <c r="E1069" s="3" t="s">
        <v>2451</v>
      </c>
    </row>
    <row r="1070" spans="1:5">
      <c r="A1070" s="3">
        <f t="shared" si="16"/>
        <v>1069</v>
      </c>
      <c r="B1070" s="5" t="s">
        <v>2013</v>
      </c>
      <c r="C1070" s="4" t="s">
        <v>1098</v>
      </c>
      <c r="D1070" s="8" t="s">
        <v>3435</v>
      </c>
      <c r="E1070" s="3">
        <v>9376777876</v>
      </c>
    </row>
    <row r="1071" spans="1:5">
      <c r="A1071" s="3">
        <f t="shared" si="16"/>
        <v>1070</v>
      </c>
      <c r="B1071" s="5">
        <v>2204003778</v>
      </c>
      <c r="C1071" s="4" t="s">
        <v>1099</v>
      </c>
      <c r="D1071" s="8" t="s">
        <v>3436</v>
      </c>
      <c r="E1071" s="3" t="s">
        <v>2452</v>
      </c>
    </row>
    <row r="1072" spans="1:5">
      <c r="A1072" s="3">
        <f t="shared" si="16"/>
        <v>1071</v>
      </c>
      <c r="B1072" s="5">
        <v>2201001332</v>
      </c>
      <c r="C1072" s="4" t="s">
        <v>1100</v>
      </c>
      <c r="D1072" s="8" t="s">
        <v>3437</v>
      </c>
      <c r="E1072" s="3">
        <v>9815422222</v>
      </c>
    </row>
    <row r="1073" spans="1:5" ht="30">
      <c r="A1073" s="3">
        <f t="shared" si="16"/>
        <v>1072</v>
      </c>
      <c r="B1073" s="5" t="s">
        <v>2014</v>
      </c>
      <c r="C1073" s="4" t="s">
        <v>1101</v>
      </c>
      <c r="D1073" s="8" t="s">
        <v>2596</v>
      </c>
      <c r="E1073" s="3">
        <v>9322225398</v>
      </c>
    </row>
    <row r="1074" spans="1:5">
      <c r="A1074" s="3">
        <f t="shared" si="16"/>
        <v>1073</v>
      </c>
      <c r="B1074" s="5" t="s">
        <v>1373</v>
      </c>
      <c r="C1074" s="4" t="s">
        <v>1102</v>
      </c>
      <c r="D1074" s="8" t="s">
        <v>3438</v>
      </c>
      <c r="E1074" s="3" t="s">
        <v>2453</v>
      </c>
    </row>
    <row r="1075" spans="1:5">
      <c r="A1075" s="3">
        <f t="shared" si="16"/>
        <v>1074</v>
      </c>
      <c r="B1075" s="5" t="s">
        <v>2015</v>
      </c>
      <c r="C1075" s="4" t="s">
        <v>1103</v>
      </c>
      <c r="D1075" s="8" t="s">
        <v>3439</v>
      </c>
      <c r="E1075" s="3">
        <v>9909930961</v>
      </c>
    </row>
    <row r="1076" spans="1:5">
      <c r="A1076" s="3">
        <f t="shared" si="16"/>
        <v>1075</v>
      </c>
      <c r="B1076" s="5" t="s">
        <v>2016</v>
      </c>
      <c r="C1076" s="4" t="s">
        <v>1104</v>
      </c>
      <c r="D1076" s="8" t="s">
        <v>3440</v>
      </c>
      <c r="E1076" s="3" t="s">
        <v>2454</v>
      </c>
    </row>
    <row r="1077" spans="1:5">
      <c r="A1077" s="3">
        <f t="shared" si="16"/>
        <v>1076</v>
      </c>
      <c r="B1077" s="5" t="s">
        <v>2017</v>
      </c>
      <c r="C1077" s="4" t="s">
        <v>1105</v>
      </c>
      <c r="D1077" s="8" t="s">
        <v>3441</v>
      </c>
      <c r="E1077" s="3">
        <v>9893452050</v>
      </c>
    </row>
    <row r="1078" spans="1:5">
      <c r="A1078" s="3">
        <f t="shared" si="16"/>
        <v>1077</v>
      </c>
      <c r="B1078" s="5" t="s">
        <v>2018</v>
      </c>
      <c r="C1078" s="4" t="s">
        <v>1106</v>
      </c>
      <c r="D1078" s="8" t="s">
        <v>3442</v>
      </c>
      <c r="E1078" s="3" t="s">
        <v>2455</v>
      </c>
    </row>
    <row r="1079" spans="1:5">
      <c r="A1079" s="3">
        <f t="shared" si="16"/>
        <v>1078</v>
      </c>
      <c r="B1079" s="5" t="s">
        <v>1374</v>
      </c>
      <c r="C1079" s="4" t="s">
        <v>1107</v>
      </c>
      <c r="D1079" s="8" t="s">
        <v>3443</v>
      </c>
      <c r="E1079" s="3">
        <v>9769144370</v>
      </c>
    </row>
    <row r="1080" spans="1:5">
      <c r="A1080" s="3">
        <f t="shared" si="16"/>
        <v>1079</v>
      </c>
      <c r="B1080" s="5" t="s">
        <v>1375</v>
      </c>
      <c r="C1080" s="4" t="s">
        <v>1108</v>
      </c>
      <c r="D1080" s="8" t="s">
        <v>3444</v>
      </c>
      <c r="E1080" s="3" t="s">
        <v>2456</v>
      </c>
    </row>
    <row r="1081" spans="1:5">
      <c r="A1081" s="3">
        <f t="shared" si="16"/>
        <v>1080</v>
      </c>
      <c r="B1081" s="5" t="s">
        <v>2019</v>
      </c>
      <c r="C1081" s="4" t="s">
        <v>1109</v>
      </c>
      <c r="D1081" s="8" t="s">
        <v>3445</v>
      </c>
      <c r="E1081" s="3">
        <v>9503937879</v>
      </c>
    </row>
    <row r="1082" spans="1:5">
      <c r="A1082" s="3">
        <f t="shared" si="16"/>
        <v>1081</v>
      </c>
      <c r="B1082" s="5" t="s">
        <v>2020</v>
      </c>
      <c r="C1082" s="4" t="s">
        <v>1110</v>
      </c>
      <c r="D1082" s="8" t="s">
        <v>3446</v>
      </c>
      <c r="E1082" s="3" t="s">
        <v>2457</v>
      </c>
    </row>
    <row r="1083" spans="1:5">
      <c r="A1083" s="3">
        <f t="shared" si="16"/>
        <v>1082</v>
      </c>
      <c r="B1083" s="5" t="s">
        <v>2021</v>
      </c>
      <c r="C1083" s="4" t="s">
        <v>1111</v>
      </c>
      <c r="D1083" s="8" t="s">
        <v>3447</v>
      </c>
      <c r="E1083" s="3">
        <v>9811074349</v>
      </c>
    </row>
    <row r="1084" spans="1:5">
      <c r="A1084" s="3">
        <f t="shared" si="16"/>
        <v>1083</v>
      </c>
      <c r="B1084" s="5" t="s">
        <v>2022</v>
      </c>
      <c r="C1084" s="4" t="s">
        <v>1112</v>
      </c>
      <c r="D1084" s="8" t="s">
        <v>3448</v>
      </c>
      <c r="E1084" s="3" t="s">
        <v>2458</v>
      </c>
    </row>
    <row r="1085" spans="1:5">
      <c r="A1085" s="3">
        <f t="shared" si="16"/>
        <v>1084</v>
      </c>
      <c r="B1085" s="5" t="s">
        <v>1376</v>
      </c>
      <c r="C1085" s="4" t="s">
        <v>1113</v>
      </c>
      <c r="D1085" s="8" t="s">
        <v>1114</v>
      </c>
      <c r="E1085" s="3" t="s">
        <v>2459</v>
      </c>
    </row>
    <row r="1086" spans="1:5">
      <c r="A1086" s="3">
        <f t="shared" si="16"/>
        <v>1085</v>
      </c>
      <c r="B1086" s="5">
        <v>5215901155</v>
      </c>
      <c r="C1086" s="4" t="s">
        <v>1115</v>
      </c>
      <c r="D1086" s="8" t="s">
        <v>3449</v>
      </c>
      <c r="E1086" s="3">
        <v>9924863301</v>
      </c>
    </row>
    <row r="1087" spans="1:5">
      <c r="A1087" s="3">
        <f t="shared" si="16"/>
        <v>1086</v>
      </c>
      <c r="B1087" s="5">
        <v>5216906665</v>
      </c>
      <c r="C1087" s="4" t="s">
        <v>1116</v>
      </c>
      <c r="D1087" s="8" t="s">
        <v>3450</v>
      </c>
      <c r="E1087" s="3" t="s">
        <v>2460</v>
      </c>
    </row>
    <row r="1088" spans="1:5">
      <c r="A1088" s="3">
        <f t="shared" si="16"/>
        <v>1087</v>
      </c>
      <c r="B1088" s="5">
        <v>5211027434</v>
      </c>
      <c r="C1088" s="4" t="s">
        <v>1117</v>
      </c>
      <c r="D1088" s="8" t="s">
        <v>3451</v>
      </c>
      <c r="E1088" s="3">
        <v>9825149509</v>
      </c>
    </row>
    <row r="1089" spans="1:5">
      <c r="A1089" s="3">
        <f t="shared" si="16"/>
        <v>1088</v>
      </c>
      <c r="B1089" s="5">
        <v>1011013321</v>
      </c>
      <c r="C1089" s="4" t="s">
        <v>1118</v>
      </c>
      <c r="D1089" s="8" t="s">
        <v>3452</v>
      </c>
      <c r="E1089" s="3">
        <v>8498081001</v>
      </c>
    </row>
    <row r="1090" spans="1:5">
      <c r="A1090" s="3">
        <f t="shared" si="16"/>
        <v>1089</v>
      </c>
      <c r="B1090" s="5" t="s">
        <v>2023</v>
      </c>
      <c r="C1090" s="4" t="s">
        <v>1119</v>
      </c>
      <c r="D1090" s="8" t="s">
        <v>3453</v>
      </c>
      <c r="E1090" s="3" t="s">
        <v>2461</v>
      </c>
    </row>
    <row r="1091" spans="1:5">
      <c r="A1091" s="3">
        <f t="shared" si="16"/>
        <v>1090</v>
      </c>
      <c r="B1091" s="5" t="s">
        <v>2024</v>
      </c>
      <c r="C1091" s="4" t="s">
        <v>1120</v>
      </c>
      <c r="D1091" s="12" t="s">
        <v>3465</v>
      </c>
      <c r="E1091" s="11">
        <v>9820042666</v>
      </c>
    </row>
    <row r="1092" spans="1:5">
      <c r="A1092" s="3">
        <f t="shared" ref="A1092:A1101" si="17">+A1091+1</f>
        <v>1091</v>
      </c>
      <c r="B1092" s="5" t="s">
        <v>2025</v>
      </c>
      <c r="C1092" s="4" t="s">
        <v>1121</v>
      </c>
      <c r="D1092" s="8" t="s">
        <v>3454</v>
      </c>
      <c r="E1092" s="3" t="s">
        <v>2462</v>
      </c>
    </row>
    <row r="1093" spans="1:5">
      <c r="A1093" s="3">
        <f t="shared" si="17"/>
        <v>1092</v>
      </c>
      <c r="B1093" s="5" t="s">
        <v>1377</v>
      </c>
      <c r="C1093" s="4" t="s">
        <v>1122</v>
      </c>
      <c r="D1093" s="8" t="s">
        <v>3454</v>
      </c>
      <c r="E1093" s="3">
        <v>9638205843</v>
      </c>
    </row>
    <row r="1094" spans="1:5">
      <c r="A1094" s="3">
        <f t="shared" si="17"/>
        <v>1093</v>
      </c>
      <c r="B1094" s="5">
        <v>2405002817</v>
      </c>
      <c r="C1094" s="4" t="s">
        <v>1123</v>
      </c>
      <c r="D1094" s="8" t="s">
        <v>3455</v>
      </c>
      <c r="E1094" s="3" t="s">
        <v>2463</v>
      </c>
    </row>
    <row r="1095" spans="1:5">
      <c r="A1095" s="3">
        <f t="shared" si="17"/>
        <v>1094</v>
      </c>
      <c r="B1095" s="5" t="s">
        <v>2026</v>
      </c>
      <c r="C1095" s="4" t="s">
        <v>1124</v>
      </c>
      <c r="D1095" s="8" t="s">
        <v>3456</v>
      </c>
      <c r="E1095" s="3" t="s">
        <v>2464</v>
      </c>
    </row>
    <row r="1096" spans="1:5">
      <c r="A1096" s="3">
        <f t="shared" si="17"/>
        <v>1095</v>
      </c>
      <c r="B1096" s="5">
        <v>2410005331</v>
      </c>
      <c r="C1096" s="4" t="s">
        <v>1125</v>
      </c>
      <c r="D1096" s="8" t="s">
        <v>3457</v>
      </c>
      <c r="E1096" s="3" t="s">
        <v>2465</v>
      </c>
    </row>
    <row r="1097" spans="1:5">
      <c r="A1097" s="3">
        <f t="shared" si="17"/>
        <v>1096</v>
      </c>
      <c r="B1097" s="5" t="s">
        <v>2027</v>
      </c>
      <c r="C1097" s="4" t="s">
        <v>1126</v>
      </c>
      <c r="D1097" s="8" t="s">
        <v>3458</v>
      </c>
      <c r="E1097" s="3">
        <v>8291952555</v>
      </c>
    </row>
    <row r="1098" spans="1:5">
      <c r="A1098" s="3">
        <f t="shared" si="17"/>
        <v>1097</v>
      </c>
      <c r="B1098" s="5" t="s">
        <v>2028</v>
      </c>
      <c r="C1098" s="4" t="s">
        <v>1127</v>
      </c>
      <c r="D1098" s="8" t="s">
        <v>3459</v>
      </c>
      <c r="E1098" s="3" t="s">
        <v>2466</v>
      </c>
    </row>
    <row r="1099" spans="1:5">
      <c r="A1099" s="3">
        <f t="shared" si="17"/>
        <v>1098</v>
      </c>
      <c r="B1099" s="5">
        <v>3495002944</v>
      </c>
      <c r="C1099" s="4" t="s">
        <v>1128</v>
      </c>
      <c r="D1099" s="8" t="s">
        <v>3460</v>
      </c>
      <c r="E1099" s="3">
        <v>9376218957</v>
      </c>
    </row>
    <row r="1100" spans="1:5">
      <c r="A1100" s="3">
        <f t="shared" si="17"/>
        <v>1099</v>
      </c>
      <c r="B1100" s="5" t="s">
        <v>2029</v>
      </c>
      <c r="C1100" s="4" t="s">
        <v>1129</v>
      </c>
      <c r="D1100" s="8" t="s">
        <v>3461</v>
      </c>
      <c r="E1100" s="3">
        <v>9998638732</v>
      </c>
    </row>
    <row r="1101" spans="1:5">
      <c r="A1101" s="3">
        <f t="shared" si="17"/>
        <v>1100</v>
      </c>
      <c r="B1101" s="5" t="s">
        <v>1378</v>
      </c>
      <c r="C1101" s="4" t="s">
        <v>1130</v>
      </c>
      <c r="D1101" s="8" t="s">
        <v>3462</v>
      </c>
      <c r="E1101" s="3" t="s">
        <v>2467</v>
      </c>
    </row>
  </sheetData>
  <autoFilter ref="A1:E110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FinalORD12-08-26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Samit</dc:creator>
  <cp:lastModifiedBy>Kuldeep</cp:lastModifiedBy>
  <dcterms:created xsi:type="dcterms:W3CDTF">2026-08-12T09:09:34Z</dcterms:created>
  <dcterms:modified xsi:type="dcterms:W3CDTF">2026-09-16T07:08:48Z</dcterms:modified>
</cp:coreProperties>
</file>